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D:\团委组织部\2021三好评优\面试材料\"/>
    </mc:Choice>
  </mc:AlternateContent>
  <xr:revisionPtr revIDLastSave="0" documentId="13_ncr:1_{02DD6F30-C1C8-45BB-AEBE-FE77BB98DEE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总表" sheetId="2" r:id="rId1"/>
  </sheets>
  <calcPr calcId="144525" concurrentCalc="0"/>
</workbook>
</file>

<file path=xl/sharedStrings.xml><?xml version="1.0" encoding="utf-8"?>
<sst xmlns="http://schemas.openxmlformats.org/spreadsheetml/2006/main" count="764" uniqueCount="443">
  <si>
    <t>2020-2021学年 “三好学生”“优秀学生干部”评选面试安排（本科生）</t>
  </si>
  <si>
    <t>序号</t>
  </si>
  <si>
    <t>姓名</t>
  </si>
  <si>
    <t>团支部</t>
  </si>
  <si>
    <t>学号</t>
  </si>
  <si>
    <t>推荐类型</t>
  </si>
  <si>
    <t>时间（9月29日）</t>
  </si>
  <si>
    <t>会议室</t>
  </si>
  <si>
    <t>姚思越</t>
  </si>
  <si>
    <t>F1802010</t>
  </si>
  <si>
    <t>518020910166</t>
  </si>
  <si>
    <t>优秀学生干部</t>
  </si>
  <si>
    <t>12:00-12:10</t>
  </si>
  <si>
    <t>F303</t>
  </si>
  <si>
    <t>严铭</t>
  </si>
  <si>
    <t>F1802021</t>
  </si>
  <si>
    <t>518021910811</t>
  </si>
  <si>
    <t>王晨</t>
  </si>
  <si>
    <t>F1802004</t>
  </si>
  <si>
    <t>518020910075</t>
  </si>
  <si>
    <t>三好学生</t>
  </si>
  <si>
    <t>郭江悦</t>
  </si>
  <si>
    <t>516020910097</t>
  </si>
  <si>
    <t>邹若雪</t>
  </si>
  <si>
    <t>F1802006</t>
  </si>
  <si>
    <t>518020910106</t>
  </si>
  <si>
    <t>王一鸣</t>
  </si>
  <si>
    <t>F1802008</t>
  </si>
  <si>
    <t>518020910163</t>
  </si>
  <si>
    <t>陈欣皓</t>
  </si>
  <si>
    <t>518020910174</t>
  </si>
  <si>
    <t>12:10-12:20</t>
  </si>
  <si>
    <t>李佳澳</t>
  </si>
  <si>
    <t>518020910156</t>
  </si>
  <si>
    <t>林耿杰</t>
  </si>
  <si>
    <t>518021910744</t>
  </si>
  <si>
    <t>刘哲恺</t>
  </si>
  <si>
    <t>518020910071</t>
  </si>
  <si>
    <t>崔一阳</t>
  </si>
  <si>
    <t>F1802012</t>
  </si>
  <si>
    <t>518020910046</t>
  </si>
  <si>
    <t>张佳静</t>
  </si>
  <si>
    <t>518020910043</t>
  </si>
  <si>
    <t>曹煜桢</t>
  </si>
  <si>
    <t>F1802015</t>
  </si>
  <si>
    <t>518021910484</t>
  </si>
  <si>
    <t>12:20-12:30</t>
  </si>
  <si>
    <t>王一名</t>
  </si>
  <si>
    <t>F1802017</t>
  </si>
  <si>
    <t>518020910013</t>
  </si>
  <si>
    <t>王乾坤</t>
  </si>
  <si>
    <t>518020910012</t>
  </si>
  <si>
    <t>周博</t>
  </si>
  <si>
    <t>518021910400</t>
  </si>
  <si>
    <t>袁崇皓</t>
  </si>
  <si>
    <t>F1902001</t>
  </si>
  <si>
    <t>519020910021</t>
  </si>
  <si>
    <t>黄欣</t>
  </si>
  <si>
    <t>519020910016</t>
  </si>
  <si>
    <t>管瑞</t>
  </si>
  <si>
    <t>519020910002</t>
  </si>
  <si>
    <t>12:30-12:40</t>
  </si>
  <si>
    <t>许珂迪</t>
  </si>
  <si>
    <t>516072910025</t>
  </si>
  <si>
    <t>李策</t>
  </si>
  <si>
    <t>519020910011</t>
  </si>
  <si>
    <t>刘栋</t>
  </si>
  <si>
    <t>F1902003</t>
  </si>
  <si>
    <t>519020910056</t>
  </si>
  <si>
    <t>胡霁璞</t>
  </si>
  <si>
    <t>F1902005</t>
  </si>
  <si>
    <t>519020910088</t>
  </si>
  <si>
    <t>周彦泓</t>
  </si>
  <si>
    <t>F1902006</t>
  </si>
  <si>
    <t>519020910107</t>
  </si>
  <si>
    <t>吴昉</t>
  </si>
  <si>
    <t>F1902016</t>
  </si>
  <si>
    <t>519021910350</t>
  </si>
  <si>
    <t>12:40-12:50</t>
  </si>
  <si>
    <t>孙其旸</t>
  </si>
  <si>
    <t>F1902018</t>
  </si>
  <si>
    <t>519021910400</t>
  </si>
  <si>
    <t>范张驰</t>
  </si>
  <si>
    <t>F1902019</t>
  </si>
  <si>
    <t>519021910427</t>
  </si>
  <si>
    <t>魏继茹</t>
  </si>
  <si>
    <t>F1902020</t>
  </si>
  <si>
    <t>519021911256</t>
  </si>
  <si>
    <t>闫馨月</t>
  </si>
  <si>
    <t>519020910001</t>
  </si>
  <si>
    <t>陈力涵</t>
  </si>
  <si>
    <t>519020910009</t>
  </si>
  <si>
    <t>程宝雯</t>
  </si>
  <si>
    <t>519020910045</t>
  </si>
  <si>
    <t>12:50-13:00</t>
  </si>
  <si>
    <t>黄子云</t>
  </si>
  <si>
    <t>519020910060</t>
  </si>
  <si>
    <t>唐佩楷</t>
  </si>
  <si>
    <t>519020910058</t>
  </si>
  <si>
    <t>马铭杰</t>
  </si>
  <si>
    <t>F1902004</t>
  </si>
  <si>
    <t>519020910084</t>
  </si>
  <si>
    <t>银源</t>
  </si>
  <si>
    <t>519020910089</t>
  </si>
  <si>
    <t>税馨叶</t>
  </si>
  <si>
    <t>519020910090</t>
  </si>
  <si>
    <t>邢家宁</t>
  </si>
  <si>
    <t>519020910097</t>
  </si>
  <si>
    <t>13:00-13:10</t>
  </si>
  <si>
    <t>郑一</t>
  </si>
  <si>
    <t>519020910104</t>
  </si>
  <si>
    <t>吴振南</t>
  </si>
  <si>
    <t>519020910095</t>
  </si>
  <si>
    <t>张奕鹏</t>
  </si>
  <si>
    <t>519020910124</t>
  </si>
  <si>
    <t>屠未一</t>
  </si>
  <si>
    <t>519020910125</t>
  </si>
  <si>
    <t>谢天晨</t>
  </si>
  <si>
    <t>519020910112</t>
  </si>
  <si>
    <t>邵贞臻</t>
  </si>
  <si>
    <t>519020910106</t>
  </si>
  <si>
    <t>13:10-13:20</t>
  </si>
  <si>
    <t>洪思诚</t>
  </si>
  <si>
    <t>F1902007</t>
  </si>
  <si>
    <t>519020910141</t>
  </si>
  <si>
    <t>谢以辰</t>
  </si>
  <si>
    <t>519020910138</t>
  </si>
  <si>
    <t>孙佳宁</t>
  </si>
  <si>
    <t>F1902008</t>
  </si>
  <si>
    <t>518020910171</t>
  </si>
  <si>
    <t>郑昭祺</t>
  </si>
  <si>
    <t>518020910144</t>
  </si>
  <si>
    <t>陆子杰</t>
  </si>
  <si>
    <t>F1902009</t>
  </si>
  <si>
    <t>519020910121</t>
  </si>
  <si>
    <t>应昊澄</t>
  </si>
  <si>
    <t>519021910465</t>
  </si>
  <si>
    <t>13:20-13:30</t>
  </si>
  <si>
    <t>高玉运</t>
  </si>
  <si>
    <t>519021910310</t>
  </si>
  <si>
    <t>谭淩文</t>
  </si>
  <si>
    <t>519021910326</t>
  </si>
  <si>
    <t>王晔</t>
  </si>
  <si>
    <t>519021910830</t>
  </si>
  <si>
    <t>陈逸涵</t>
  </si>
  <si>
    <t>519021910349</t>
  </si>
  <si>
    <t>余柏呈</t>
  </si>
  <si>
    <t>519021910381</t>
  </si>
  <si>
    <t>康亦铭</t>
  </si>
  <si>
    <t>519020910115</t>
  </si>
  <si>
    <t>A128</t>
  </si>
  <si>
    <t>陈健欢</t>
  </si>
  <si>
    <t>519021910291</t>
  </si>
  <si>
    <t>周畅</t>
  </si>
  <si>
    <t>519021911277</t>
  </si>
  <si>
    <t>栾頔</t>
  </si>
  <si>
    <t>519021910108</t>
  </si>
  <si>
    <t>于清华</t>
  </si>
  <si>
    <t>519020910024</t>
  </si>
  <si>
    <t>朱真璞</t>
  </si>
  <si>
    <t>519020910164</t>
  </si>
  <si>
    <t>夏天成</t>
  </si>
  <si>
    <t>F1902010</t>
  </si>
  <si>
    <t>519021910049</t>
  </si>
  <si>
    <t>黄可心</t>
  </si>
  <si>
    <t>F1902011</t>
  </si>
  <si>
    <t>519021910544</t>
  </si>
  <si>
    <t>张枫奇</t>
  </si>
  <si>
    <t>F1902013</t>
  </si>
  <si>
    <t>519021910788</t>
  </si>
  <si>
    <t>李琦媛</t>
  </si>
  <si>
    <t>519021910785</t>
  </si>
  <si>
    <t>易子琛</t>
  </si>
  <si>
    <t>519021910689</t>
  </si>
  <si>
    <t>邓达鹏</t>
  </si>
  <si>
    <t>F1902014</t>
  </si>
  <si>
    <t>519021910796</t>
  </si>
  <si>
    <t>陈炜昊</t>
  </si>
  <si>
    <t>519021910290</t>
  </si>
  <si>
    <t>张埔菡</t>
  </si>
  <si>
    <t>519020910170</t>
  </si>
  <si>
    <t>刘松恺</t>
  </si>
  <si>
    <t>519021910070</t>
  </si>
  <si>
    <t>陶竞涵</t>
  </si>
  <si>
    <t>F1902012</t>
  </si>
  <si>
    <t>519021910666</t>
  </si>
  <si>
    <t>郭灵岚</t>
  </si>
  <si>
    <t>519021910597</t>
  </si>
  <si>
    <t>何志轩</t>
  </si>
  <si>
    <t>519021910231</t>
  </si>
  <si>
    <t>黄楷熠</t>
  </si>
  <si>
    <t>519021910708</t>
  </si>
  <si>
    <t>张荠文</t>
  </si>
  <si>
    <t>519021910698</t>
  </si>
  <si>
    <t>李哲</t>
  </si>
  <si>
    <t>519021910781</t>
  </si>
  <si>
    <t>高烁杰</t>
  </si>
  <si>
    <t>519021910277</t>
  </si>
  <si>
    <t>高粲</t>
  </si>
  <si>
    <t>519021910296</t>
  </si>
  <si>
    <t>陈晓鹏</t>
  </si>
  <si>
    <t>F1902015</t>
  </si>
  <si>
    <t>519021910325</t>
  </si>
  <si>
    <t>彭湛轩</t>
  </si>
  <si>
    <t>519021910352</t>
  </si>
  <si>
    <t>张珺怡</t>
  </si>
  <si>
    <t>519021910960</t>
  </si>
  <si>
    <t>吴笑天</t>
  </si>
  <si>
    <t>519021910974</t>
  </si>
  <si>
    <t>申博文</t>
  </si>
  <si>
    <t>519021910339</t>
  </si>
  <si>
    <t>袁久祚</t>
  </si>
  <si>
    <t>519021910338</t>
  </si>
  <si>
    <t>董芷淇</t>
  </si>
  <si>
    <t>519021910331</t>
  </si>
  <si>
    <t>黄玮佳</t>
  </si>
  <si>
    <t>F1902017</t>
  </si>
  <si>
    <t>519021911050</t>
  </si>
  <si>
    <t>朱紫仪</t>
  </si>
  <si>
    <t>519021911164</t>
  </si>
  <si>
    <t>张沆文</t>
  </si>
  <si>
    <t>519021911187</t>
  </si>
  <si>
    <t>何跃齐</t>
  </si>
  <si>
    <t>519021910436</t>
  </si>
  <si>
    <t>黄达</t>
  </si>
  <si>
    <t>F2002002</t>
  </si>
  <si>
    <t>520020910174</t>
  </si>
  <si>
    <t>熊欣然</t>
  </si>
  <si>
    <t>520020910021</t>
  </si>
  <si>
    <t>金恒</t>
  </si>
  <si>
    <t>520020910026</t>
  </si>
  <si>
    <t>吴凯</t>
  </si>
  <si>
    <t>F2002003</t>
  </si>
  <si>
    <t>520020910050</t>
  </si>
  <si>
    <t>郭泽龙</t>
  </si>
  <si>
    <t>520020910040</t>
  </si>
  <si>
    <t>蓝宇林</t>
  </si>
  <si>
    <t>F2002004</t>
  </si>
  <si>
    <t>520020910066</t>
  </si>
  <si>
    <t>许秉乐</t>
  </si>
  <si>
    <t>520020910071</t>
  </si>
  <si>
    <t>吴婧萱</t>
  </si>
  <si>
    <t>520020910057</t>
  </si>
  <si>
    <t>邵豪硕</t>
  </si>
  <si>
    <t>F2002005</t>
  </si>
  <si>
    <t>520020910089</t>
  </si>
  <si>
    <t>宋子予</t>
  </si>
  <si>
    <t>520020910090</t>
  </si>
  <si>
    <t>李金科</t>
  </si>
  <si>
    <t>F2002007</t>
  </si>
  <si>
    <t>520020910164</t>
  </si>
  <si>
    <t>徐倬为</t>
  </si>
  <si>
    <t>520020910133</t>
  </si>
  <si>
    <t>李培义</t>
  </si>
  <si>
    <t>520020910125</t>
  </si>
  <si>
    <t>贺芋丞</t>
  </si>
  <si>
    <t>F2002008</t>
  </si>
  <si>
    <t>520020910141</t>
  </si>
  <si>
    <t>黄先</t>
  </si>
  <si>
    <t>F2002009</t>
  </si>
  <si>
    <t>520020910161</t>
  </si>
  <si>
    <t>杨恩博</t>
  </si>
  <si>
    <t>520020910153</t>
  </si>
  <si>
    <t>翁正浩</t>
  </si>
  <si>
    <t>520021910022</t>
  </si>
  <si>
    <t>张嘉瑞</t>
  </si>
  <si>
    <t>F2002012</t>
  </si>
  <si>
    <t>520021910294</t>
  </si>
  <si>
    <t>谢泊男</t>
  </si>
  <si>
    <t>F2002013</t>
  </si>
  <si>
    <t>520021910399</t>
  </si>
  <si>
    <t>王宇昕</t>
  </si>
  <si>
    <t>520021910206</t>
  </si>
  <si>
    <t>于佳萌</t>
  </si>
  <si>
    <t>520021910264</t>
  </si>
  <si>
    <t>13:30-13:40</t>
  </si>
  <si>
    <t>侯张俪</t>
  </si>
  <si>
    <t>F2002014</t>
  </si>
  <si>
    <t>520021910469</t>
  </si>
  <si>
    <t>姬厚企</t>
  </si>
  <si>
    <t>520021910478</t>
  </si>
  <si>
    <t>叶璟天</t>
  </si>
  <si>
    <t>520021910490</t>
  </si>
  <si>
    <t>李卓航</t>
  </si>
  <si>
    <t>F2002015</t>
  </si>
  <si>
    <t>520021910513</t>
  </si>
  <si>
    <t>胡宇轩</t>
  </si>
  <si>
    <t>520021910628</t>
  </si>
  <si>
    <t>刘容川</t>
  </si>
  <si>
    <t>F2002017</t>
  </si>
  <si>
    <t>520021910857</t>
  </si>
  <si>
    <t>13:40-13:50</t>
  </si>
  <si>
    <t>陆浩旗</t>
  </si>
  <si>
    <t>520021910842</t>
  </si>
  <si>
    <t>吕昊天</t>
  </si>
  <si>
    <t>F2002018</t>
  </si>
  <si>
    <t>520021910873</t>
  </si>
  <si>
    <t>闫钟淼</t>
  </si>
  <si>
    <t>520021910908</t>
  </si>
  <si>
    <t>刘虹妤</t>
  </si>
  <si>
    <t>F2002019</t>
  </si>
  <si>
    <t>520021911178</t>
  </si>
  <si>
    <t>舒文</t>
  </si>
  <si>
    <t>F2002020</t>
  </si>
  <si>
    <t>520021911192</t>
  </si>
  <si>
    <t>曹志增</t>
  </si>
  <si>
    <t>F2002021</t>
  </si>
  <si>
    <t>520021911270</t>
  </si>
  <si>
    <t>13:50-14:00</t>
  </si>
  <si>
    <t>季凡</t>
  </si>
  <si>
    <t>520020910159</t>
  </si>
  <si>
    <t>王婧</t>
  </si>
  <si>
    <t>520020910056</t>
  </si>
  <si>
    <t>梁轩赫</t>
  </si>
  <si>
    <t>520020910067</t>
  </si>
  <si>
    <t>陈萃岚</t>
  </si>
  <si>
    <t>520020910058</t>
  </si>
  <si>
    <t>李芊佐</t>
  </si>
  <si>
    <t>520020910084</t>
  </si>
  <si>
    <t>陈永鹏</t>
  </si>
  <si>
    <t>520020910079</t>
  </si>
  <si>
    <t>14:00-14:10</t>
  </si>
  <si>
    <t>邰潇逸</t>
  </si>
  <si>
    <t>F2002006</t>
  </si>
  <si>
    <t>520020910107</t>
  </si>
  <si>
    <t>滕雨璇</t>
  </si>
  <si>
    <t>520020910097</t>
  </si>
  <si>
    <t>杨骁</t>
  </si>
  <si>
    <t>520020910112</t>
  </si>
  <si>
    <t>黄一骥</t>
  </si>
  <si>
    <t>520020910100</t>
  </si>
  <si>
    <t>江志恒</t>
  </si>
  <si>
    <t>520020910123</t>
  </si>
  <si>
    <t>朱嘉铃</t>
  </si>
  <si>
    <t>520020910118</t>
  </si>
  <si>
    <t>14:10-14:20</t>
  </si>
  <si>
    <t>夏乾骏</t>
  </si>
  <si>
    <t>520020910132</t>
  </si>
  <si>
    <t>李楷文</t>
  </si>
  <si>
    <t>520020910124</t>
  </si>
  <si>
    <t>胡青松</t>
  </si>
  <si>
    <t>520020910121</t>
  </si>
  <si>
    <t>王夏宇</t>
  </si>
  <si>
    <t>520020910150</t>
  </si>
  <si>
    <t>吴睿兴</t>
  </si>
  <si>
    <t>520020910166</t>
  </si>
  <si>
    <t>姜心宇</t>
  </si>
  <si>
    <t>520021910945</t>
  </si>
  <si>
    <t>14:20-14:30</t>
  </si>
  <si>
    <t>陈柏霖</t>
  </si>
  <si>
    <t>520021910833</t>
  </si>
  <si>
    <t>涂天宇</t>
  </si>
  <si>
    <t>520021910698</t>
  </si>
  <si>
    <t>鞠心怡</t>
  </si>
  <si>
    <t>520021910974</t>
  </si>
  <si>
    <t>陈俊杰</t>
  </si>
  <si>
    <t>520021911153</t>
  </si>
  <si>
    <t>艾迪</t>
  </si>
  <si>
    <t>F2002010</t>
  </si>
  <si>
    <t>520021911328</t>
  </si>
  <si>
    <t>赵冰怡</t>
  </si>
  <si>
    <t>520021910324</t>
  </si>
  <si>
    <t>14:30-14:40</t>
  </si>
  <si>
    <t>伍云环</t>
  </si>
  <si>
    <t>520021910255</t>
  </si>
  <si>
    <t>王泽中</t>
  </si>
  <si>
    <t>520021910370</t>
  </si>
  <si>
    <t>乔心航</t>
  </si>
  <si>
    <t>520021910368</t>
  </si>
  <si>
    <t>余赟奇</t>
  </si>
  <si>
    <t>520021910461</t>
  </si>
  <si>
    <t>刘秉升</t>
  </si>
  <si>
    <t>520021910394</t>
  </si>
  <si>
    <t>展倩</t>
  </si>
  <si>
    <t>520021910209</t>
  </si>
  <si>
    <t>14:40-14:50</t>
  </si>
  <si>
    <t>卢骏宸</t>
  </si>
  <si>
    <t>520021910544</t>
  </si>
  <si>
    <t>黄杨阳</t>
  </si>
  <si>
    <t>520021910447</t>
  </si>
  <si>
    <t>李唯一</t>
  </si>
  <si>
    <t>520021910480</t>
  </si>
  <si>
    <t>王佳睿</t>
  </si>
  <si>
    <t>520021910591</t>
  </si>
  <si>
    <t>杨晨昊</t>
  </si>
  <si>
    <t>520021910520</t>
  </si>
  <si>
    <t>江彦泽</t>
  </si>
  <si>
    <t>520021910629</t>
  </si>
  <si>
    <t>14:50-15:00</t>
  </si>
  <si>
    <t>叶子心</t>
  </si>
  <si>
    <t>520021910521</t>
  </si>
  <si>
    <t>陈南汐</t>
  </si>
  <si>
    <t>520021910653</t>
  </si>
  <si>
    <t>马凌</t>
  </si>
  <si>
    <t>520021910635</t>
  </si>
  <si>
    <t>杜文骁</t>
  </si>
  <si>
    <t>F2002016</t>
  </si>
  <si>
    <t>520021910745</t>
  </si>
  <si>
    <t>牟玉洁</t>
  </si>
  <si>
    <t>520021910709</t>
  </si>
  <si>
    <t>谭元硕</t>
  </si>
  <si>
    <t>520021910816</t>
  </si>
  <si>
    <t>15:00-15:10</t>
  </si>
  <si>
    <t>王欣宇</t>
  </si>
  <si>
    <t>520021910741</t>
  </si>
  <si>
    <t>王振骁</t>
  </si>
  <si>
    <t>520021910818</t>
  </si>
  <si>
    <t>张梦哲</t>
  </si>
  <si>
    <t>520021910912</t>
  </si>
  <si>
    <t>沈澜</t>
  </si>
  <si>
    <t>520021910890</t>
  </si>
  <si>
    <t>徐启航</t>
  </si>
  <si>
    <t>520021910879</t>
  </si>
  <si>
    <t>吴颖</t>
  </si>
  <si>
    <t>520021910878</t>
  </si>
  <si>
    <t>15:10-15:20</t>
  </si>
  <si>
    <t>高振轩</t>
  </si>
  <si>
    <t>520021910865</t>
  </si>
  <si>
    <t>阎昊</t>
  </si>
  <si>
    <t>520021910880</t>
  </si>
  <si>
    <t>薛涵濡</t>
  </si>
  <si>
    <t>520021910907</t>
  </si>
  <si>
    <t>周鸿运</t>
  </si>
  <si>
    <t>520021910914</t>
  </si>
  <si>
    <t>何鑫园</t>
  </si>
  <si>
    <t>520021911011</t>
  </si>
  <si>
    <t>张泽宇</t>
  </si>
  <si>
    <t>520021910999</t>
  </si>
  <si>
    <t>15:20-15:30</t>
  </si>
  <si>
    <t>钟李骋</t>
  </si>
  <si>
    <t>520021910971</t>
  </si>
  <si>
    <t>葛辰杰</t>
  </si>
  <si>
    <t>520021911039</t>
  </si>
  <si>
    <t>杨雨霖</t>
  </si>
  <si>
    <t>520021910967</t>
  </si>
  <si>
    <t>姜梦怡</t>
  </si>
  <si>
    <t>520021911264</t>
  </si>
  <si>
    <t>张佳璇</t>
  </si>
  <si>
    <t>520021911385</t>
  </si>
  <si>
    <t>谢棱西</t>
    <phoneticPr fontId="4" type="noConversion"/>
  </si>
  <si>
    <t>F1902016</t>
    <phoneticPr fontId="4" type="noConversion"/>
  </si>
  <si>
    <t>三好学生</t>
    <phoneticPr fontId="4" type="noConversion"/>
  </si>
  <si>
    <t>519021910335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</si>
</sst>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/>
  </cellStyleXfs>
  <cellXfs count="28">
    <xf numFmtId="0" fontId="0" fillId="0" borderId="0" xfId="0"/>
    <xf numFmtId="0" fontId="3" fillId="0" borderId="0" xfId="1">
      <alignment vertical="center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6" xfId="2" applyFont="1" applyBorder="1" applyAlignment="1">
      <alignment horizontal="center" vertical="center" wrapText="1"/>
    </xf>
    <xf numFmtId="49" fontId="2" fillId="0" borderId="6" xfId="2" applyNumberFormat="1" applyFont="1" applyBorder="1" applyAlignment="1">
      <alignment horizontal="center" vertical="center" wrapText="1"/>
    </xf>
    <xf numFmtId="49" fontId="2" fillId="0" borderId="8" xfId="2" applyNumberFormat="1" applyFont="1" applyBorder="1" applyAlignment="1">
      <alignment horizontal="center" vertical="center" wrapText="1"/>
    </xf>
    <xf numFmtId="49" fontId="2" fillId="0" borderId="10" xfId="2" applyNumberFormat="1" applyFont="1" applyBorder="1" applyAlignment="1">
      <alignment horizontal="center" vertical="center" wrapText="1"/>
    </xf>
    <xf numFmtId="49" fontId="2" fillId="0" borderId="6" xfId="2" quotePrefix="1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15" xfId="2" applyFont="1" applyBorder="1" applyAlignment="1">
      <alignment horizontal="center" vertical="center" wrapText="1"/>
    </xf>
    <xf numFmtId="0" fontId="2" fillId="0" borderId="17" xfId="2" applyFont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 wrapText="1"/>
    </xf>
    <xf numFmtId="0" fontId="2" fillId="0" borderId="21" xfId="2" applyFont="1" applyBorder="1" applyAlignment="1">
      <alignment horizontal="center" vertical="center" wrapText="1"/>
    </xf>
    <xf numFmtId="0" fontId="2" fillId="0" borderId="18" xfId="2" applyFont="1" applyBorder="1" applyAlignment="1">
      <alignment horizontal="center" vertical="center" wrapText="1"/>
    </xf>
    <xf numFmtId="0" fontId="2" fillId="0" borderId="20" xfId="2" applyFont="1" applyBorder="1" applyAlignment="1">
      <alignment horizontal="center" vertical="center" wrapText="1"/>
    </xf>
    <xf numFmtId="0" fontId="2" fillId="0" borderId="22" xfId="2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2 2" xfId="2" xr:uid="{00000000-0005-0000-0000-00001F000000}"/>
  </cellStyles>
  <dxfs count="7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83"/>
  <sheetViews>
    <sheetView tabSelected="1" topLeftCell="A155" zoomScale="85" zoomScaleNormal="85" workbookViewId="0">
      <selection activeCell="G172" sqref="G172:G177"/>
    </sheetView>
  </sheetViews>
  <sheetFormatPr defaultColWidth="8.88671875" defaultRowHeight="13.8" x14ac:dyDescent="0.25"/>
  <cols>
    <col min="1" max="1" width="9" style="1" customWidth="1"/>
    <col min="2" max="3" width="8.88671875" style="1"/>
    <col min="4" max="4" width="35.6640625" style="1" customWidth="1"/>
    <col min="5" max="5" width="18.44140625" style="1" customWidth="1"/>
    <col min="6" max="6" width="15.33203125" style="1" customWidth="1"/>
    <col min="7" max="7" width="17.21875" style="1" customWidth="1"/>
    <col min="8" max="9" width="8.88671875" style="1"/>
    <col min="10" max="10" width="13.88671875" style="1" customWidth="1"/>
    <col min="11" max="11" width="8.88671875" style="1"/>
    <col min="12" max="12" width="30.77734375" style="1" customWidth="1"/>
    <col min="13" max="16384" width="8.88671875" style="1"/>
  </cols>
  <sheetData>
    <row r="1" spans="2:8" ht="25.95" customHeight="1" x14ac:dyDescent="0.25">
      <c r="B1" s="19" t="s">
        <v>0</v>
      </c>
      <c r="C1" s="20"/>
      <c r="D1" s="20"/>
      <c r="E1" s="20"/>
      <c r="F1" s="20"/>
      <c r="G1" s="20"/>
      <c r="H1" s="21"/>
    </row>
    <row r="2" spans="2:8" ht="31.2" x14ac:dyDescent="0.25"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4" t="s">
        <v>7</v>
      </c>
    </row>
    <row r="3" spans="2:8" ht="15.6" x14ac:dyDescent="0.25">
      <c r="B3" s="4">
        <v>1</v>
      </c>
      <c r="C3" s="5" t="s">
        <v>8</v>
      </c>
      <c r="D3" s="5" t="s">
        <v>9</v>
      </c>
      <c r="E3" s="18" t="s">
        <v>10</v>
      </c>
      <c r="F3" s="5" t="s">
        <v>11</v>
      </c>
      <c r="G3" s="22" t="s">
        <v>12</v>
      </c>
      <c r="H3" s="25" t="s">
        <v>13</v>
      </c>
    </row>
    <row r="4" spans="2:8" ht="15.6" x14ac:dyDescent="0.25">
      <c r="B4" s="4">
        <v>2</v>
      </c>
      <c r="C4" s="5" t="s">
        <v>14</v>
      </c>
      <c r="D4" s="5" t="s">
        <v>15</v>
      </c>
      <c r="E4" s="15" t="s">
        <v>16</v>
      </c>
      <c r="F4" s="5" t="s">
        <v>11</v>
      </c>
      <c r="G4" s="23"/>
      <c r="H4" s="26"/>
    </row>
    <row r="5" spans="2:8" ht="15.6" x14ac:dyDescent="0.25">
      <c r="B5" s="4">
        <v>3</v>
      </c>
      <c r="C5" s="5" t="s">
        <v>17</v>
      </c>
      <c r="D5" s="5" t="s">
        <v>18</v>
      </c>
      <c r="E5" s="18" t="s">
        <v>19</v>
      </c>
      <c r="F5" s="5" t="s">
        <v>20</v>
      </c>
      <c r="G5" s="23"/>
      <c r="H5" s="26"/>
    </row>
    <row r="6" spans="2:8" ht="15.6" x14ac:dyDescent="0.25">
      <c r="B6" s="4">
        <v>4</v>
      </c>
      <c r="C6" s="5" t="s">
        <v>21</v>
      </c>
      <c r="D6" s="5" t="s">
        <v>18</v>
      </c>
      <c r="E6" s="15" t="s">
        <v>22</v>
      </c>
      <c r="F6" s="5" t="s">
        <v>20</v>
      </c>
      <c r="G6" s="23"/>
      <c r="H6" s="26"/>
    </row>
    <row r="7" spans="2:8" ht="15.6" x14ac:dyDescent="0.25">
      <c r="B7" s="4">
        <v>5</v>
      </c>
      <c r="C7" s="5" t="s">
        <v>23</v>
      </c>
      <c r="D7" s="5" t="s">
        <v>24</v>
      </c>
      <c r="E7" s="15" t="s">
        <v>25</v>
      </c>
      <c r="F7" s="5" t="s">
        <v>20</v>
      </c>
      <c r="G7" s="23"/>
      <c r="H7" s="26"/>
    </row>
    <row r="8" spans="2:8" ht="15.6" x14ac:dyDescent="0.25">
      <c r="B8" s="6">
        <v>6</v>
      </c>
      <c r="C8" s="7" t="s">
        <v>26</v>
      </c>
      <c r="D8" s="7" t="s">
        <v>27</v>
      </c>
      <c r="E8" s="16" t="s">
        <v>28</v>
      </c>
      <c r="F8" s="7" t="s">
        <v>20</v>
      </c>
      <c r="G8" s="24"/>
      <c r="H8" s="26"/>
    </row>
    <row r="9" spans="2:8" ht="15.6" x14ac:dyDescent="0.25">
      <c r="B9" s="8">
        <v>7</v>
      </c>
      <c r="C9" s="9" t="s">
        <v>29</v>
      </c>
      <c r="D9" s="9" t="s">
        <v>27</v>
      </c>
      <c r="E9" s="17" t="s">
        <v>30</v>
      </c>
      <c r="F9" s="9" t="s">
        <v>20</v>
      </c>
      <c r="G9" s="22" t="s">
        <v>31</v>
      </c>
      <c r="H9" s="26"/>
    </row>
    <row r="10" spans="2:8" ht="15.6" x14ac:dyDescent="0.25">
      <c r="B10" s="4">
        <v>8</v>
      </c>
      <c r="C10" s="5" t="s">
        <v>32</v>
      </c>
      <c r="D10" s="5" t="s">
        <v>27</v>
      </c>
      <c r="E10" s="15" t="s">
        <v>33</v>
      </c>
      <c r="F10" s="5" t="s">
        <v>20</v>
      </c>
      <c r="G10" s="23"/>
      <c r="H10" s="26"/>
    </row>
    <row r="11" spans="2:8" ht="15.6" x14ac:dyDescent="0.25">
      <c r="B11" s="4">
        <v>9</v>
      </c>
      <c r="C11" s="5" t="s">
        <v>34</v>
      </c>
      <c r="D11" s="5" t="s">
        <v>9</v>
      </c>
      <c r="E11" s="15" t="s">
        <v>35</v>
      </c>
      <c r="F11" s="5" t="s">
        <v>20</v>
      </c>
      <c r="G11" s="23"/>
      <c r="H11" s="26"/>
    </row>
    <row r="12" spans="2:8" ht="15.6" x14ac:dyDescent="0.25">
      <c r="B12" s="4">
        <v>10</v>
      </c>
      <c r="C12" s="5" t="s">
        <v>36</v>
      </c>
      <c r="D12" s="5" t="s">
        <v>9</v>
      </c>
      <c r="E12" s="15" t="s">
        <v>37</v>
      </c>
      <c r="F12" s="5" t="s">
        <v>20</v>
      </c>
      <c r="G12" s="23"/>
      <c r="H12" s="26"/>
    </row>
    <row r="13" spans="2:8" ht="15.6" x14ac:dyDescent="0.25">
      <c r="B13" s="4">
        <v>11</v>
      </c>
      <c r="C13" s="5" t="s">
        <v>38</v>
      </c>
      <c r="D13" s="5" t="s">
        <v>39</v>
      </c>
      <c r="E13" s="15" t="s">
        <v>40</v>
      </c>
      <c r="F13" s="5" t="s">
        <v>20</v>
      </c>
      <c r="G13" s="23"/>
      <c r="H13" s="26"/>
    </row>
    <row r="14" spans="2:8" ht="15.6" x14ac:dyDescent="0.25">
      <c r="B14" s="6">
        <v>12</v>
      </c>
      <c r="C14" s="7" t="s">
        <v>41</v>
      </c>
      <c r="D14" s="7" t="s">
        <v>39</v>
      </c>
      <c r="E14" s="16" t="s">
        <v>42</v>
      </c>
      <c r="F14" s="7" t="s">
        <v>20</v>
      </c>
      <c r="G14" s="24"/>
      <c r="H14" s="26"/>
    </row>
    <row r="15" spans="2:8" ht="15.6" x14ac:dyDescent="0.25">
      <c r="B15" s="8">
        <v>13</v>
      </c>
      <c r="C15" s="9" t="s">
        <v>43</v>
      </c>
      <c r="D15" s="9" t="s">
        <v>44</v>
      </c>
      <c r="E15" s="17" t="s">
        <v>45</v>
      </c>
      <c r="F15" s="9" t="s">
        <v>20</v>
      </c>
      <c r="G15" s="22" t="s">
        <v>46</v>
      </c>
      <c r="H15" s="26"/>
    </row>
    <row r="16" spans="2:8" ht="15.6" x14ac:dyDescent="0.25">
      <c r="B16" s="4">
        <v>14</v>
      </c>
      <c r="C16" s="5" t="s">
        <v>47</v>
      </c>
      <c r="D16" s="5" t="s">
        <v>48</v>
      </c>
      <c r="E16" s="15" t="s">
        <v>49</v>
      </c>
      <c r="F16" s="5" t="s">
        <v>20</v>
      </c>
      <c r="G16" s="23"/>
      <c r="H16" s="26"/>
    </row>
    <row r="17" spans="2:8" ht="15.6" x14ac:dyDescent="0.25">
      <c r="B17" s="4">
        <v>15</v>
      </c>
      <c r="C17" s="5" t="s">
        <v>50</v>
      </c>
      <c r="D17" s="5" t="s">
        <v>48</v>
      </c>
      <c r="E17" s="15" t="s">
        <v>51</v>
      </c>
      <c r="F17" s="5" t="s">
        <v>20</v>
      </c>
      <c r="G17" s="23"/>
      <c r="H17" s="26"/>
    </row>
    <row r="18" spans="2:8" ht="15.6" x14ac:dyDescent="0.25">
      <c r="B18" s="4">
        <v>16</v>
      </c>
      <c r="C18" s="5" t="s">
        <v>52</v>
      </c>
      <c r="D18" s="5" t="s">
        <v>15</v>
      </c>
      <c r="E18" s="15" t="s">
        <v>53</v>
      </c>
      <c r="F18" s="5" t="s">
        <v>20</v>
      </c>
      <c r="G18" s="23"/>
      <c r="H18" s="26"/>
    </row>
    <row r="19" spans="2:8" ht="15.6" x14ac:dyDescent="0.25">
      <c r="B19" s="4">
        <v>17</v>
      </c>
      <c r="C19" s="5" t="s">
        <v>54</v>
      </c>
      <c r="D19" s="5" t="s">
        <v>55</v>
      </c>
      <c r="E19" s="15" t="s">
        <v>56</v>
      </c>
      <c r="F19" s="5" t="s">
        <v>20</v>
      </c>
      <c r="G19" s="23"/>
      <c r="H19" s="26"/>
    </row>
    <row r="20" spans="2:8" ht="15.6" x14ac:dyDescent="0.25">
      <c r="B20" s="6">
        <v>18</v>
      </c>
      <c r="C20" s="7" t="s">
        <v>57</v>
      </c>
      <c r="D20" s="7" t="s">
        <v>55</v>
      </c>
      <c r="E20" s="16" t="s">
        <v>58</v>
      </c>
      <c r="F20" s="7" t="s">
        <v>20</v>
      </c>
      <c r="G20" s="24"/>
      <c r="H20" s="26"/>
    </row>
    <row r="21" spans="2:8" ht="15.6" x14ac:dyDescent="0.25">
      <c r="B21" s="4">
        <v>19</v>
      </c>
      <c r="C21" s="5" t="s">
        <v>59</v>
      </c>
      <c r="D21" s="5" t="s">
        <v>55</v>
      </c>
      <c r="E21" s="15" t="s">
        <v>60</v>
      </c>
      <c r="F21" s="5" t="s">
        <v>11</v>
      </c>
      <c r="G21" s="22" t="s">
        <v>61</v>
      </c>
      <c r="H21" s="26"/>
    </row>
    <row r="22" spans="2:8" ht="15.6" x14ac:dyDescent="0.25">
      <c r="B22" s="4">
        <v>20</v>
      </c>
      <c r="C22" s="5" t="s">
        <v>62</v>
      </c>
      <c r="D22" s="5" t="s">
        <v>55</v>
      </c>
      <c r="E22" s="15" t="s">
        <v>63</v>
      </c>
      <c r="F22" s="5" t="s">
        <v>11</v>
      </c>
      <c r="G22" s="23"/>
      <c r="H22" s="26"/>
    </row>
    <row r="23" spans="2:8" ht="15.6" x14ac:dyDescent="0.25">
      <c r="B23" s="4">
        <v>21</v>
      </c>
      <c r="C23" s="5" t="s">
        <v>64</v>
      </c>
      <c r="D23" s="5" t="s">
        <v>55</v>
      </c>
      <c r="E23" s="15" t="s">
        <v>65</v>
      </c>
      <c r="F23" s="5" t="s">
        <v>11</v>
      </c>
      <c r="G23" s="23"/>
      <c r="H23" s="26"/>
    </row>
    <row r="24" spans="2:8" ht="15.6" x14ac:dyDescent="0.25">
      <c r="B24" s="4">
        <v>22</v>
      </c>
      <c r="C24" s="5" t="s">
        <v>66</v>
      </c>
      <c r="D24" s="5" t="s">
        <v>67</v>
      </c>
      <c r="E24" s="15" t="s">
        <v>68</v>
      </c>
      <c r="F24" s="5" t="s">
        <v>11</v>
      </c>
      <c r="G24" s="23"/>
      <c r="H24" s="26"/>
    </row>
    <row r="25" spans="2:8" ht="15.6" x14ac:dyDescent="0.25">
      <c r="B25" s="4">
        <v>23</v>
      </c>
      <c r="C25" s="5" t="s">
        <v>69</v>
      </c>
      <c r="D25" s="5" t="s">
        <v>70</v>
      </c>
      <c r="E25" s="15" t="s">
        <v>71</v>
      </c>
      <c r="F25" s="5" t="s">
        <v>11</v>
      </c>
      <c r="G25" s="23"/>
      <c r="H25" s="26"/>
    </row>
    <row r="26" spans="2:8" ht="15.6" x14ac:dyDescent="0.25">
      <c r="B26" s="6">
        <v>24</v>
      </c>
      <c r="C26" s="7" t="s">
        <v>72</v>
      </c>
      <c r="D26" s="7" t="s">
        <v>73</v>
      </c>
      <c r="E26" s="16" t="s">
        <v>74</v>
      </c>
      <c r="F26" s="7" t="s">
        <v>11</v>
      </c>
      <c r="G26" s="24"/>
      <c r="H26" s="26"/>
    </row>
    <row r="27" spans="2:8" ht="15.6" x14ac:dyDescent="0.25">
      <c r="B27" s="4">
        <v>25</v>
      </c>
      <c r="C27" s="5" t="s">
        <v>75</v>
      </c>
      <c r="D27" s="5" t="s">
        <v>76</v>
      </c>
      <c r="E27" s="15" t="s">
        <v>77</v>
      </c>
      <c r="F27" s="9" t="s">
        <v>11</v>
      </c>
      <c r="G27" s="22" t="s">
        <v>78</v>
      </c>
      <c r="H27" s="26"/>
    </row>
    <row r="28" spans="2:8" ht="15.6" x14ac:dyDescent="0.25">
      <c r="B28" s="4">
        <v>26</v>
      </c>
      <c r="C28" s="5" t="s">
        <v>79</v>
      </c>
      <c r="D28" s="5" t="s">
        <v>80</v>
      </c>
      <c r="E28" s="15" t="s">
        <v>81</v>
      </c>
      <c r="F28" s="5" t="s">
        <v>11</v>
      </c>
      <c r="G28" s="23"/>
      <c r="H28" s="26"/>
    </row>
    <row r="29" spans="2:8" ht="15.6" x14ac:dyDescent="0.25">
      <c r="B29" s="4">
        <v>27</v>
      </c>
      <c r="C29" s="5" t="s">
        <v>82</v>
      </c>
      <c r="D29" s="5" t="s">
        <v>83</v>
      </c>
      <c r="E29" s="15" t="s">
        <v>84</v>
      </c>
      <c r="F29" s="5" t="s">
        <v>11</v>
      </c>
      <c r="G29" s="23"/>
      <c r="H29" s="26"/>
    </row>
    <row r="30" spans="2:8" ht="15.6" x14ac:dyDescent="0.25">
      <c r="B30" s="4">
        <v>28</v>
      </c>
      <c r="C30" s="5" t="s">
        <v>85</v>
      </c>
      <c r="D30" s="5" t="s">
        <v>86</v>
      </c>
      <c r="E30" s="15" t="s">
        <v>87</v>
      </c>
      <c r="F30" s="5" t="s">
        <v>11</v>
      </c>
      <c r="G30" s="23"/>
      <c r="H30" s="26"/>
    </row>
    <row r="31" spans="2:8" ht="15.6" x14ac:dyDescent="0.25">
      <c r="B31" s="4">
        <v>29</v>
      </c>
      <c r="C31" s="5" t="s">
        <v>88</v>
      </c>
      <c r="D31" s="5" t="s">
        <v>55</v>
      </c>
      <c r="E31" s="15" t="s">
        <v>89</v>
      </c>
      <c r="F31" s="5" t="s">
        <v>20</v>
      </c>
      <c r="G31" s="23"/>
      <c r="H31" s="26"/>
    </row>
    <row r="32" spans="2:8" ht="15.6" x14ac:dyDescent="0.25">
      <c r="B32" s="6">
        <v>30</v>
      </c>
      <c r="C32" s="7" t="s">
        <v>90</v>
      </c>
      <c r="D32" s="7" t="s">
        <v>55</v>
      </c>
      <c r="E32" s="16" t="s">
        <v>91</v>
      </c>
      <c r="F32" s="7" t="s">
        <v>20</v>
      </c>
      <c r="G32" s="24"/>
      <c r="H32" s="26"/>
    </row>
    <row r="33" spans="2:8" ht="15.6" x14ac:dyDescent="0.25">
      <c r="B33" s="8">
        <v>31</v>
      </c>
      <c r="C33" s="9" t="s">
        <v>92</v>
      </c>
      <c r="D33" s="9" t="s">
        <v>67</v>
      </c>
      <c r="E33" s="17" t="s">
        <v>93</v>
      </c>
      <c r="F33" s="5" t="s">
        <v>20</v>
      </c>
      <c r="G33" s="22" t="s">
        <v>94</v>
      </c>
      <c r="H33" s="26"/>
    </row>
    <row r="34" spans="2:8" ht="15.6" x14ac:dyDescent="0.25">
      <c r="B34" s="4">
        <v>32</v>
      </c>
      <c r="C34" s="5" t="s">
        <v>95</v>
      </c>
      <c r="D34" s="5" t="s">
        <v>67</v>
      </c>
      <c r="E34" s="15" t="s">
        <v>96</v>
      </c>
      <c r="F34" s="5" t="s">
        <v>20</v>
      </c>
      <c r="G34" s="23"/>
      <c r="H34" s="26"/>
    </row>
    <row r="35" spans="2:8" ht="15.6" x14ac:dyDescent="0.25">
      <c r="B35" s="4">
        <v>33</v>
      </c>
      <c r="C35" s="5" t="s">
        <v>97</v>
      </c>
      <c r="D35" s="5" t="s">
        <v>67</v>
      </c>
      <c r="E35" s="15" t="s">
        <v>98</v>
      </c>
      <c r="F35" s="5" t="s">
        <v>20</v>
      </c>
      <c r="G35" s="23"/>
      <c r="H35" s="26"/>
    </row>
    <row r="36" spans="2:8" ht="15.6" x14ac:dyDescent="0.25">
      <c r="B36" s="4">
        <v>34</v>
      </c>
      <c r="C36" s="5" t="s">
        <v>99</v>
      </c>
      <c r="D36" s="5" t="s">
        <v>100</v>
      </c>
      <c r="E36" s="15" t="s">
        <v>101</v>
      </c>
      <c r="F36" s="5" t="s">
        <v>20</v>
      </c>
      <c r="G36" s="23"/>
      <c r="H36" s="26"/>
    </row>
    <row r="37" spans="2:8" ht="15.6" x14ac:dyDescent="0.25">
      <c r="B37" s="4">
        <v>35</v>
      </c>
      <c r="C37" s="5" t="s">
        <v>102</v>
      </c>
      <c r="D37" s="5" t="s">
        <v>70</v>
      </c>
      <c r="E37" s="15" t="s">
        <v>103</v>
      </c>
      <c r="F37" s="5" t="s">
        <v>20</v>
      </c>
      <c r="G37" s="23"/>
      <c r="H37" s="26"/>
    </row>
    <row r="38" spans="2:8" ht="15.6" x14ac:dyDescent="0.25">
      <c r="B38" s="6">
        <v>36</v>
      </c>
      <c r="C38" s="7" t="s">
        <v>104</v>
      </c>
      <c r="D38" s="7" t="s">
        <v>70</v>
      </c>
      <c r="E38" s="16" t="s">
        <v>105</v>
      </c>
      <c r="F38" s="7" t="s">
        <v>20</v>
      </c>
      <c r="G38" s="24"/>
      <c r="H38" s="26"/>
    </row>
    <row r="39" spans="2:8" ht="15.6" x14ac:dyDescent="0.25">
      <c r="B39" s="4">
        <v>37</v>
      </c>
      <c r="C39" s="5" t="s">
        <v>106</v>
      </c>
      <c r="D39" s="5" t="s">
        <v>70</v>
      </c>
      <c r="E39" s="15" t="s">
        <v>107</v>
      </c>
      <c r="F39" s="9" t="s">
        <v>20</v>
      </c>
      <c r="G39" s="22" t="s">
        <v>108</v>
      </c>
      <c r="H39" s="26"/>
    </row>
    <row r="40" spans="2:8" ht="15.6" x14ac:dyDescent="0.25">
      <c r="B40" s="4">
        <v>38</v>
      </c>
      <c r="C40" s="5" t="s">
        <v>109</v>
      </c>
      <c r="D40" s="5" t="s">
        <v>70</v>
      </c>
      <c r="E40" s="15" t="s">
        <v>110</v>
      </c>
      <c r="F40" s="5" t="s">
        <v>20</v>
      </c>
      <c r="G40" s="23"/>
      <c r="H40" s="26"/>
    </row>
    <row r="41" spans="2:8" ht="15.6" x14ac:dyDescent="0.25">
      <c r="B41" s="4">
        <v>39</v>
      </c>
      <c r="C41" s="5" t="s">
        <v>111</v>
      </c>
      <c r="D41" s="5" t="s">
        <v>70</v>
      </c>
      <c r="E41" s="15" t="s">
        <v>112</v>
      </c>
      <c r="F41" s="5" t="s">
        <v>20</v>
      </c>
      <c r="G41" s="23"/>
      <c r="H41" s="26"/>
    </row>
    <row r="42" spans="2:8" ht="15.6" x14ac:dyDescent="0.25">
      <c r="B42" s="4">
        <v>40</v>
      </c>
      <c r="C42" s="5" t="s">
        <v>113</v>
      </c>
      <c r="D42" s="5" t="s">
        <v>73</v>
      </c>
      <c r="E42" s="15" t="s">
        <v>114</v>
      </c>
      <c r="F42" s="5" t="s">
        <v>20</v>
      </c>
      <c r="G42" s="23"/>
      <c r="H42" s="26"/>
    </row>
    <row r="43" spans="2:8" ht="15.6" x14ac:dyDescent="0.25">
      <c r="B43" s="4">
        <v>41</v>
      </c>
      <c r="C43" s="5" t="s">
        <v>115</v>
      </c>
      <c r="D43" s="5" t="s">
        <v>73</v>
      </c>
      <c r="E43" s="15" t="s">
        <v>116</v>
      </c>
      <c r="F43" s="5" t="s">
        <v>20</v>
      </c>
      <c r="G43" s="23"/>
      <c r="H43" s="26"/>
    </row>
    <row r="44" spans="2:8" ht="15.6" x14ac:dyDescent="0.25">
      <c r="B44" s="6">
        <v>42</v>
      </c>
      <c r="C44" s="7" t="s">
        <v>117</v>
      </c>
      <c r="D44" s="7" t="s">
        <v>73</v>
      </c>
      <c r="E44" s="16" t="s">
        <v>118</v>
      </c>
      <c r="F44" s="7" t="s">
        <v>20</v>
      </c>
      <c r="G44" s="24"/>
      <c r="H44" s="26"/>
    </row>
    <row r="45" spans="2:8" ht="15.6" x14ac:dyDescent="0.25">
      <c r="B45" s="8">
        <v>43</v>
      </c>
      <c r="C45" s="9" t="s">
        <v>119</v>
      </c>
      <c r="D45" s="9" t="s">
        <v>73</v>
      </c>
      <c r="E45" s="17" t="s">
        <v>120</v>
      </c>
      <c r="F45" s="9" t="s">
        <v>20</v>
      </c>
      <c r="G45" s="22" t="s">
        <v>121</v>
      </c>
      <c r="H45" s="26"/>
    </row>
    <row r="46" spans="2:8" ht="15.6" x14ac:dyDescent="0.25">
      <c r="B46" s="4">
        <v>44</v>
      </c>
      <c r="C46" s="5" t="s">
        <v>122</v>
      </c>
      <c r="D46" s="5" t="s">
        <v>123</v>
      </c>
      <c r="E46" s="15" t="s">
        <v>124</v>
      </c>
      <c r="F46" s="5" t="s">
        <v>20</v>
      </c>
      <c r="G46" s="23"/>
      <c r="H46" s="26"/>
    </row>
    <row r="47" spans="2:8" ht="15.6" x14ac:dyDescent="0.25">
      <c r="B47" s="4">
        <v>45</v>
      </c>
      <c r="C47" s="5" t="s">
        <v>125</v>
      </c>
      <c r="D47" s="5" t="s">
        <v>123</v>
      </c>
      <c r="E47" s="15" t="s">
        <v>126</v>
      </c>
      <c r="F47" s="5" t="s">
        <v>20</v>
      </c>
      <c r="G47" s="23"/>
      <c r="H47" s="26"/>
    </row>
    <row r="48" spans="2:8" ht="15.6" x14ac:dyDescent="0.25">
      <c r="B48" s="4">
        <v>46</v>
      </c>
      <c r="C48" s="5" t="s">
        <v>127</v>
      </c>
      <c r="D48" s="5" t="s">
        <v>128</v>
      </c>
      <c r="E48" s="15" t="s">
        <v>129</v>
      </c>
      <c r="F48" s="5" t="s">
        <v>20</v>
      </c>
      <c r="G48" s="23"/>
      <c r="H48" s="26"/>
    </row>
    <row r="49" spans="2:8" ht="15.6" x14ac:dyDescent="0.25">
      <c r="B49" s="4">
        <v>47</v>
      </c>
      <c r="C49" s="5" t="s">
        <v>130</v>
      </c>
      <c r="D49" s="5" t="s">
        <v>128</v>
      </c>
      <c r="E49" s="15" t="s">
        <v>131</v>
      </c>
      <c r="F49" s="5" t="s">
        <v>20</v>
      </c>
      <c r="G49" s="23"/>
      <c r="H49" s="26"/>
    </row>
    <row r="50" spans="2:8" ht="15.6" x14ac:dyDescent="0.25">
      <c r="B50" s="6">
        <v>48</v>
      </c>
      <c r="C50" s="7" t="s">
        <v>132</v>
      </c>
      <c r="D50" s="7" t="s">
        <v>133</v>
      </c>
      <c r="E50" s="16" t="s">
        <v>134</v>
      </c>
      <c r="F50" s="7" t="s">
        <v>20</v>
      </c>
      <c r="G50" s="24"/>
      <c r="H50" s="26"/>
    </row>
    <row r="51" spans="2:8" ht="15.6" x14ac:dyDescent="0.25">
      <c r="B51" s="8">
        <v>49</v>
      </c>
      <c r="C51" s="9" t="s">
        <v>135</v>
      </c>
      <c r="D51" s="9" t="s">
        <v>133</v>
      </c>
      <c r="E51" s="17" t="s">
        <v>136</v>
      </c>
      <c r="F51" s="9" t="s">
        <v>20</v>
      </c>
      <c r="G51" s="22" t="s">
        <v>137</v>
      </c>
      <c r="H51" s="26"/>
    </row>
    <row r="52" spans="2:8" ht="15.6" x14ac:dyDescent="0.25">
      <c r="B52" s="4">
        <v>50</v>
      </c>
      <c r="C52" s="5" t="s">
        <v>138</v>
      </c>
      <c r="D52" s="5" t="s">
        <v>133</v>
      </c>
      <c r="E52" s="15" t="s">
        <v>139</v>
      </c>
      <c r="F52" s="5" t="s">
        <v>20</v>
      </c>
      <c r="G52" s="23"/>
      <c r="H52" s="26"/>
    </row>
    <row r="53" spans="2:8" ht="15.6" x14ac:dyDescent="0.25">
      <c r="B53" s="4">
        <v>51</v>
      </c>
      <c r="C53" s="5" t="s">
        <v>140</v>
      </c>
      <c r="D53" s="5" t="s">
        <v>133</v>
      </c>
      <c r="E53" s="15" t="s">
        <v>141</v>
      </c>
      <c r="F53" s="5" t="s">
        <v>20</v>
      </c>
      <c r="G53" s="23"/>
      <c r="H53" s="26"/>
    </row>
    <row r="54" spans="2:8" ht="15.6" x14ac:dyDescent="0.25">
      <c r="B54" s="4">
        <v>52</v>
      </c>
      <c r="C54" s="5" t="s">
        <v>142</v>
      </c>
      <c r="D54" s="5" t="s">
        <v>133</v>
      </c>
      <c r="E54" s="15" t="s">
        <v>143</v>
      </c>
      <c r="F54" s="5" t="s">
        <v>20</v>
      </c>
      <c r="G54" s="23"/>
      <c r="H54" s="26"/>
    </row>
    <row r="55" spans="2:8" ht="15.6" x14ac:dyDescent="0.25">
      <c r="B55" s="4">
        <v>53</v>
      </c>
      <c r="C55" s="5" t="s">
        <v>144</v>
      </c>
      <c r="D55" s="5" t="s">
        <v>133</v>
      </c>
      <c r="E55" s="15" t="s">
        <v>145</v>
      </c>
      <c r="F55" s="5" t="s">
        <v>20</v>
      </c>
      <c r="G55" s="23"/>
      <c r="H55" s="26"/>
    </row>
    <row r="56" spans="2:8" ht="15.6" x14ac:dyDescent="0.25">
      <c r="B56" s="6">
        <v>54</v>
      </c>
      <c r="C56" s="7" t="s">
        <v>146</v>
      </c>
      <c r="D56" s="7" t="s">
        <v>133</v>
      </c>
      <c r="E56" s="16" t="s">
        <v>147</v>
      </c>
      <c r="F56" s="7" t="s">
        <v>20</v>
      </c>
      <c r="G56" s="24"/>
      <c r="H56" s="27"/>
    </row>
    <row r="57" spans="2:8" ht="15.6" x14ac:dyDescent="0.25">
      <c r="B57" s="10">
        <v>55</v>
      </c>
      <c r="C57" s="11" t="s">
        <v>148</v>
      </c>
      <c r="D57" s="11" t="s">
        <v>73</v>
      </c>
      <c r="E57" s="17" t="s">
        <v>149</v>
      </c>
      <c r="F57" s="9" t="s">
        <v>11</v>
      </c>
      <c r="G57" s="22" t="s">
        <v>12</v>
      </c>
      <c r="H57" s="25" t="s">
        <v>150</v>
      </c>
    </row>
    <row r="58" spans="2:8" ht="15.6" x14ac:dyDescent="0.25">
      <c r="B58" s="10">
        <v>56</v>
      </c>
      <c r="C58" s="11" t="s">
        <v>151</v>
      </c>
      <c r="D58" s="11" t="s">
        <v>133</v>
      </c>
      <c r="E58" s="17" t="s">
        <v>152</v>
      </c>
      <c r="F58" s="9" t="s">
        <v>11</v>
      </c>
      <c r="G58" s="23"/>
      <c r="H58" s="26"/>
    </row>
    <row r="59" spans="2:8" ht="15.6" x14ac:dyDescent="0.25">
      <c r="B59" s="10">
        <v>57</v>
      </c>
      <c r="C59" s="11" t="s">
        <v>153</v>
      </c>
      <c r="D59" s="11" t="s">
        <v>133</v>
      </c>
      <c r="E59" s="17" t="s">
        <v>154</v>
      </c>
      <c r="F59" s="9" t="s">
        <v>11</v>
      </c>
      <c r="G59" s="23"/>
      <c r="H59" s="26"/>
    </row>
    <row r="60" spans="2:8" ht="15.6" x14ac:dyDescent="0.25">
      <c r="B60" s="10">
        <v>58</v>
      </c>
      <c r="C60" s="11" t="s">
        <v>155</v>
      </c>
      <c r="D60" s="11" t="s">
        <v>133</v>
      </c>
      <c r="E60" s="17" t="s">
        <v>156</v>
      </c>
      <c r="F60" s="9" t="s">
        <v>11</v>
      </c>
      <c r="G60" s="23"/>
      <c r="H60" s="26"/>
    </row>
    <row r="61" spans="2:8" ht="15.6" x14ac:dyDescent="0.25">
      <c r="B61" s="10">
        <v>59</v>
      </c>
      <c r="C61" s="11" t="s">
        <v>157</v>
      </c>
      <c r="D61" s="11" t="s">
        <v>133</v>
      </c>
      <c r="E61" s="17" t="s">
        <v>158</v>
      </c>
      <c r="F61" s="9" t="s">
        <v>11</v>
      </c>
      <c r="G61" s="23"/>
      <c r="H61" s="26"/>
    </row>
    <row r="62" spans="2:8" ht="15.6" x14ac:dyDescent="0.25">
      <c r="B62" s="12">
        <v>60</v>
      </c>
      <c r="C62" s="13" t="s">
        <v>159</v>
      </c>
      <c r="D62" s="13" t="s">
        <v>133</v>
      </c>
      <c r="E62" s="16" t="s">
        <v>160</v>
      </c>
      <c r="F62" s="7" t="s">
        <v>11</v>
      </c>
      <c r="G62" s="24"/>
      <c r="H62" s="26"/>
    </row>
    <row r="63" spans="2:8" ht="15.6" x14ac:dyDescent="0.25">
      <c r="B63" s="10">
        <v>61</v>
      </c>
      <c r="C63" s="11" t="s">
        <v>161</v>
      </c>
      <c r="D63" s="11" t="s">
        <v>162</v>
      </c>
      <c r="E63" s="17" t="s">
        <v>163</v>
      </c>
      <c r="F63" s="9" t="s">
        <v>11</v>
      </c>
      <c r="G63" s="22" t="s">
        <v>31</v>
      </c>
      <c r="H63" s="26"/>
    </row>
    <row r="64" spans="2:8" ht="15.6" x14ac:dyDescent="0.25">
      <c r="B64" s="10">
        <v>62</v>
      </c>
      <c r="C64" s="11" t="s">
        <v>164</v>
      </c>
      <c r="D64" s="11" t="s">
        <v>165</v>
      </c>
      <c r="E64" s="17" t="s">
        <v>166</v>
      </c>
      <c r="F64" s="9" t="s">
        <v>11</v>
      </c>
      <c r="G64" s="23"/>
      <c r="H64" s="26"/>
    </row>
    <row r="65" spans="2:8" ht="15.6" x14ac:dyDescent="0.25">
      <c r="B65" s="10">
        <v>63</v>
      </c>
      <c r="C65" s="11" t="s">
        <v>167</v>
      </c>
      <c r="D65" s="11" t="s">
        <v>168</v>
      </c>
      <c r="E65" s="17" t="s">
        <v>169</v>
      </c>
      <c r="F65" s="9" t="s">
        <v>11</v>
      </c>
      <c r="G65" s="23"/>
      <c r="H65" s="26"/>
    </row>
    <row r="66" spans="2:8" ht="15.6" x14ac:dyDescent="0.25">
      <c r="B66" s="10">
        <v>64</v>
      </c>
      <c r="C66" s="11" t="s">
        <v>170</v>
      </c>
      <c r="D66" s="11" t="s">
        <v>168</v>
      </c>
      <c r="E66" s="17" t="s">
        <v>171</v>
      </c>
      <c r="F66" s="9" t="s">
        <v>11</v>
      </c>
      <c r="G66" s="23"/>
      <c r="H66" s="26"/>
    </row>
    <row r="67" spans="2:8" ht="15.6" x14ac:dyDescent="0.25">
      <c r="B67" s="10">
        <v>65</v>
      </c>
      <c r="C67" s="11" t="s">
        <v>172</v>
      </c>
      <c r="D67" s="11" t="s">
        <v>168</v>
      </c>
      <c r="E67" s="17" t="s">
        <v>173</v>
      </c>
      <c r="F67" s="9" t="s">
        <v>11</v>
      </c>
      <c r="G67" s="23"/>
      <c r="H67" s="26"/>
    </row>
    <row r="68" spans="2:8" ht="15.6" x14ac:dyDescent="0.25">
      <c r="B68" s="12">
        <v>66</v>
      </c>
      <c r="C68" s="13" t="s">
        <v>174</v>
      </c>
      <c r="D68" s="13" t="s">
        <v>175</v>
      </c>
      <c r="E68" s="16" t="s">
        <v>176</v>
      </c>
      <c r="F68" s="7" t="s">
        <v>11</v>
      </c>
      <c r="G68" s="24"/>
      <c r="H68" s="26"/>
    </row>
    <row r="69" spans="2:8" ht="15.6" x14ac:dyDescent="0.25">
      <c r="B69" s="10">
        <v>67</v>
      </c>
      <c r="C69" s="11" t="s">
        <v>177</v>
      </c>
      <c r="D69" s="11" t="s">
        <v>133</v>
      </c>
      <c r="E69" s="17" t="s">
        <v>178</v>
      </c>
      <c r="F69" s="9" t="s">
        <v>20</v>
      </c>
      <c r="G69" s="22" t="s">
        <v>46</v>
      </c>
      <c r="H69" s="26"/>
    </row>
    <row r="70" spans="2:8" ht="15.6" x14ac:dyDescent="0.25">
      <c r="B70" s="10">
        <v>68</v>
      </c>
      <c r="C70" s="11" t="s">
        <v>179</v>
      </c>
      <c r="D70" s="11" t="s">
        <v>133</v>
      </c>
      <c r="E70" s="17" t="s">
        <v>180</v>
      </c>
      <c r="F70" s="9" t="s">
        <v>20</v>
      </c>
      <c r="G70" s="23"/>
      <c r="H70" s="26"/>
    </row>
    <row r="71" spans="2:8" ht="15.6" x14ac:dyDescent="0.25">
      <c r="B71" s="10">
        <v>69</v>
      </c>
      <c r="C71" s="11" t="s">
        <v>181</v>
      </c>
      <c r="D71" s="11" t="s">
        <v>162</v>
      </c>
      <c r="E71" s="17" t="s">
        <v>182</v>
      </c>
      <c r="F71" s="9" t="s">
        <v>20</v>
      </c>
      <c r="G71" s="23"/>
      <c r="H71" s="26"/>
    </row>
    <row r="72" spans="2:8" ht="15.6" x14ac:dyDescent="0.25">
      <c r="B72" s="10">
        <v>70</v>
      </c>
      <c r="C72" s="11" t="s">
        <v>183</v>
      </c>
      <c r="D72" s="11" t="s">
        <v>184</v>
      </c>
      <c r="E72" s="17" t="s">
        <v>185</v>
      </c>
      <c r="F72" s="9" t="s">
        <v>20</v>
      </c>
      <c r="G72" s="23"/>
      <c r="H72" s="26"/>
    </row>
    <row r="73" spans="2:8" ht="15.6" x14ac:dyDescent="0.25">
      <c r="B73" s="10">
        <v>71</v>
      </c>
      <c r="C73" s="11" t="s">
        <v>186</v>
      </c>
      <c r="D73" s="11" t="s">
        <v>184</v>
      </c>
      <c r="E73" s="17" t="s">
        <v>187</v>
      </c>
      <c r="F73" s="9" t="s">
        <v>20</v>
      </c>
      <c r="G73" s="23"/>
      <c r="H73" s="26"/>
    </row>
    <row r="74" spans="2:8" ht="16.2" thickBot="1" x14ac:dyDescent="0.3">
      <c r="B74" s="12">
        <v>72</v>
      </c>
      <c r="C74" s="13" t="s">
        <v>188</v>
      </c>
      <c r="D74" s="13" t="s">
        <v>184</v>
      </c>
      <c r="E74" s="16" t="s">
        <v>189</v>
      </c>
      <c r="F74" s="7" t="s">
        <v>20</v>
      </c>
      <c r="G74" s="24"/>
      <c r="H74" s="26"/>
    </row>
    <row r="75" spans="2:8" ht="15.6" x14ac:dyDescent="0.25">
      <c r="B75" s="10">
        <v>73</v>
      </c>
      <c r="C75" s="11" t="s">
        <v>190</v>
      </c>
      <c r="D75" s="11" t="s">
        <v>168</v>
      </c>
      <c r="E75" s="17" t="s">
        <v>191</v>
      </c>
      <c r="F75" s="9" t="s">
        <v>20</v>
      </c>
      <c r="G75" s="22" t="s">
        <v>61</v>
      </c>
      <c r="H75" s="26"/>
    </row>
    <row r="76" spans="2:8" ht="15.6" x14ac:dyDescent="0.25">
      <c r="B76" s="10">
        <v>74</v>
      </c>
      <c r="C76" s="11" t="s">
        <v>192</v>
      </c>
      <c r="D76" s="11" t="s">
        <v>168</v>
      </c>
      <c r="E76" s="17" t="s">
        <v>193</v>
      </c>
      <c r="F76" s="9" t="s">
        <v>20</v>
      </c>
      <c r="G76" s="23"/>
      <c r="H76" s="26"/>
    </row>
    <row r="77" spans="2:8" ht="15.6" x14ac:dyDescent="0.25">
      <c r="B77" s="10">
        <v>75</v>
      </c>
      <c r="C77" s="11" t="s">
        <v>194</v>
      </c>
      <c r="D77" s="11" t="s">
        <v>168</v>
      </c>
      <c r="E77" s="17" t="s">
        <v>195</v>
      </c>
      <c r="F77" s="9" t="s">
        <v>20</v>
      </c>
      <c r="G77" s="23"/>
      <c r="H77" s="26"/>
    </row>
    <row r="78" spans="2:8" ht="15.6" x14ac:dyDescent="0.25">
      <c r="B78" s="10">
        <v>76</v>
      </c>
      <c r="C78" s="11" t="s">
        <v>196</v>
      </c>
      <c r="D78" s="11" t="s">
        <v>175</v>
      </c>
      <c r="E78" s="17" t="s">
        <v>197</v>
      </c>
      <c r="F78" s="9" t="s">
        <v>20</v>
      </c>
      <c r="G78" s="23"/>
      <c r="H78" s="26"/>
    </row>
    <row r="79" spans="2:8" ht="15.6" x14ac:dyDescent="0.25">
      <c r="B79" s="10">
        <v>77</v>
      </c>
      <c r="C79" s="11" t="s">
        <v>198</v>
      </c>
      <c r="D79" s="11" t="s">
        <v>175</v>
      </c>
      <c r="E79" s="17" t="s">
        <v>199</v>
      </c>
      <c r="F79" s="9" t="s">
        <v>20</v>
      </c>
      <c r="G79" s="23"/>
      <c r="H79" s="26"/>
    </row>
    <row r="80" spans="2:8" ht="16.2" thickBot="1" x14ac:dyDescent="0.3">
      <c r="B80" s="12">
        <v>78</v>
      </c>
      <c r="C80" s="13" t="s">
        <v>200</v>
      </c>
      <c r="D80" s="13" t="s">
        <v>201</v>
      </c>
      <c r="E80" s="16" t="s">
        <v>202</v>
      </c>
      <c r="F80" s="7" t="s">
        <v>20</v>
      </c>
      <c r="G80" s="24"/>
      <c r="H80" s="26"/>
    </row>
    <row r="81" spans="2:8" ht="15.6" x14ac:dyDescent="0.25">
      <c r="B81" s="10">
        <v>79</v>
      </c>
      <c r="C81" s="11" t="s">
        <v>439</v>
      </c>
      <c r="D81" s="11" t="s">
        <v>440</v>
      </c>
      <c r="E81" s="17" t="s">
        <v>442</v>
      </c>
      <c r="F81" s="9" t="s">
        <v>441</v>
      </c>
      <c r="G81" s="22" t="s">
        <v>78</v>
      </c>
      <c r="H81" s="26"/>
    </row>
    <row r="82" spans="2:8" ht="15.6" x14ac:dyDescent="0.25">
      <c r="B82" s="10">
        <v>80</v>
      </c>
      <c r="C82" s="11" t="s">
        <v>203</v>
      </c>
      <c r="D82" s="11" t="s">
        <v>76</v>
      </c>
      <c r="E82" s="17" t="s">
        <v>204</v>
      </c>
      <c r="F82" s="9" t="s">
        <v>20</v>
      </c>
      <c r="G82" s="23"/>
      <c r="H82" s="26"/>
    </row>
    <row r="83" spans="2:8" ht="15.6" x14ac:dyDescent="0.25">
      <c r="B83" s="10">
        <v>81</v>
      </c>
      <c r="C83" s="11" t="s">
        <v>205</v>
      </c>
      <c r="D83" s="11" t="s">
        <v>76</v>
      </c>
      <c r="E83" s="17" t="s">
        <v>206</v>
      </c>
      <c r="F83" s="9" t="s">
        <v>20</v>
      </c>
      <c r="G83" s="23"/>
      <c r="H83" s="26"/>
    </row>
    <row r="84" spans="2:8" ht="15.6" x14ac:dyDescent="0.25">
      <c r="B84" s="10">
        <v>82</v>
      </c>
      <c r="C84" s="11" t="s">
        <v>207</v>
      </c>
      <c r="D84" s="11" t="s">
        <v>76</v>
      </c>
      <c r="E84" s="17" t="s">
        <v>208</v>
      </c>
      <c r="F84" s="9" t="s">
        <v>20</v>
      </c>
      <c r="G84" s="23"/>
      <c r="H84" s="26"/>
    </row>
    <row r="85" spans="2:8" ht="15.6" x14ac:dyDescent="0.25">
      <c r="B85" s="10">
        <v>83</v>
      </c>
      <c r="C85" s="11" t="s">
        <v>209</v>
      </c>
      <c r="D85" s="11" t="s">
        <v>76</v>
      </c>
      <c r="E85" s="17" t="s">
        <v>210</v>
      </c>
      <c r="F85" s="9" t="s">
        <v>20</v>
      </c>
      <c r="G85" s="23"/>
      <c r="H85" s="26"/>
    </row>
    <row r="86" spans="2:8" ht="15.6" x14ac:dyDescent="0.25">
      <c r="B86" s="10">
        <v>84</v>
      </c>
      <c r="C86" s="11" t="s">
        <v>211</v>
      </c>
      <c r="D86" s="11" t="s">
        <v>76</v>
      </c>
      <c r="E86" s="17" t="s">
        <v>212</v>
      </c>
      <c r="F86" s="9" t="s">
        <v>20</v>
      </c>
      <c r="G86" s="23"/>
      <c r="H86" s="26"/>
    </row>
    <row r="87" spans="2:8" ht="16.2" thickBot="1" x14ac:dyDescent="0.3">
      <c r="B87" s="6">
        <v>85</v>
      </c>
      <c r="C87" s="13" t="s">
        <v>213</v>
      </c>
      <c r="D87" s="13" t="s">
        <v>76</v>
      </c>
      <c r="E87" s="16" t="s">
        <v>214</v>
      </c>
      <c r="F87" s="7" t="s">
        <v>20</v>
      </c>
      <c r="G87" s="24"/>
      <c r="H87" s="26"/>
    </row>
    <row r="88" spans="2:8" ht="15.6" x14ac:dyDescent="0.25">
      <c r="B88" s="10">
        <v>86</v>
      </c>
      <c r="C88" s="11" t="s">
        <v>215</v>
      </c>
      <c r="D88" s="11" t="s">
        <v>216</v>
      </c>
      <c r="E88" s="17" t="s">
        <v>217</v>
      </c>
      <c r="F88" s="9" t="s">
        <v>20</v>
      </c>
      <c r="G88" s="22" t="s">
        <v>94</v>
      </c>
      <c r="H88" s="26"/>
    </row>
    <row r="89" spans="2:8" ht="15.6" x14ac:dyDescent="0.25">
      <c r="B89" s="10">
        <v>87</v>
      </c>
      <c r="C89" s="11" t="s">
        <v>218</v>
      </c>
      <c r="D89" s="11" t="s">
        <v>80</v>
      </c>
      <c r="E89" s="17" t="s">
        <v>219</v>
      </c>
      <c r="F89" s="9" t="s">
        <v>20</v>
      </c>
      <c r="G89" s="23"/>
      <c r="H89" s="26"/>
    </row>
    <row r="90" spans="2:8" ht="15.6" x14ac:dyDescent="0.25">
      <c r="B90" s="10">
        <v>88</v>
      </c>
      <c r="C90" s="11" t="s">
        <v>220</v>
      </c>
      <c r="D90" s="11" t="s">
        <v>83</v>
      </c>
      <c r="E90" s="17" t="s">
        <v>221</v>
      </c>
      <c r="F90" s="9" t="s">
        <v>20</v>
      </c>
      <c r="G90" s="23"/>
      <c r="H90" s="26"/>
    </row>
    <row r="91" spans="2:8" ht="15.6" x14ac:dyDescent="0.25">
      <c r="B91" s="10">
        <v>89</v>
      </c>
      <c r="C91" s="11" t="s">
        <v>222</v>
      </c>
      <c r="D91" s="11" t="s">
        <v>83</v>
      </c>
      <c r="E91" s="17" t="s">
        <v>223</v>
      </c>
      <c r="F91" s="9" t="s">
        <v>20</v>
      </c>
      <c r="G91" s="23"/>
      <c r="H91" s="26"/>
    </row>
    <row r="92" spans="2:8" ht="15.6" x14ac:dyDescent="0.25">
      <c r="B92" s="10">
        <v>90</v>
      </c>
      <c r="C92" s="11" t="s">
        <v>224</v>
      </c>
      <c r="D92" s="11" t="s">
        <v>225</v>
      </c>
      <c r="E92" s="17" t="s">
        <v>226</v>
      </c>
      <c r="F92" s="9" t="s">
        <v>20</v>
      </c>
      <c r="G92" s="23"/>
      <c r="H92" s="26"/>
    </row>
    <row r="93" spans="2:8" ht="16.2" thickBot="1" x14ac:dyDescent="0.3">
      <c r="B93" s="6">
        <v>91</v>
      </c>
      <c r="C93" s="13" t="s">
        <v>227</v>
      </c>
      <c r="D93" s="13" t="s">
        <v>225</v>
      </c>
      <c r="E93" s="16" t="s">
        <v>228</v>
      </c>
      <c r="F93" s="7" t="s">
        <v>20</v>
      </c>
      <c r="G93" s="24"/>
      <c r="H93" s="26"/>
    </row>
    <row r="94" spans="2:8" ht="15.6" x14ac:dyDescent="0.25">
      <c r="B94" s="10">
        <v>92</v>
      </c>
      <c r="C94" s="11" t="s">
        <v>229</v>
      </c>
      <c r="D94" s="11" t="s">
        <v>225</v>
      </c>
      <c r="E94" s="17" t="s">
        <v>230</v>
      </c>
      <c r="F94" s="9" t="s">
        <v>11</v>
      </c>
      <c r="G94" s="22" t="s">
        <v>108</v>
      </c>
      <c r="H94" s="26"/>
    </row>
    <row r="95" spans="2:8" ht="15.6" x14ac:dyDescent="0.25">
      <c r="B95" s="10">
        <v>93</v>
      </c>
      <c r="C95" s="11" t="s">
        <v>231</v>
      </c>
      <c r="D95" s="11" t="s">
        <v>232</v>
      </c>
      <c r="E95" s="17" t="s">
        <v>233</v>
      </c>
      <c r="F95" s="9" t="s">
        <v>11</v>
      </c>
      <c r="G95" s="23"/>
      <c r="H95" s="26"/>
    </row>
    <row r="96" spans="2:8" ht="15.6" x14ac:dyDescent="0.25">
      <c r="B96" s="10">
        <v>94</v>
      </c>
      <c r="C96" s="11" t="s">
        <v>234</v>
      </c>
      <c r="D96" s="11" t="s">
        <v>232</v>
      </c>
      <c r="E96" s="17" t="s">
        <v>235</v>
      </c>
      <c r="F96" s="9" t="s">
        <v>11</v>
      </c>
      <c r="G96" s="23"/>
      <c r="H96" s="26"/>
    </row>
    <row r="97" spans="2:8" ht="15.6" x14ac:dyDescent="0.25">
      <c r="B97" s="10">
        <v>95</v>
      </c>
      <c r="C97" s="11" t="s">
        <v>236</v>
      </c>
      <c r="D97" s="11" t="s">
        <v>237</v>
      </c>
      <c r="E97" s="17" t="s">
        <v>238</v>
      </c>
      <c r="F97" s="9" t="s">
        <v>11</v>
      </c>
      <c r="G97" s="23"/>
      <c r="H97" s="26"/>
    </row>
    <row r="98" spans="2:8" ht="15.6" x14ac:dyDescent="0.25">
      <c r="B98" s="10">
        <v>96</v>
      </c>
      <c r="C98" s="11" t="s">
        <v>239</v>
      </c>
      <c r="D98" s="11" t="s">
        <v>237</v>
      </c>
      <c r="E98" s="17" t="s">
        <v>240</v>
      </c>
      <c r="F98" s="9" t="s">
        <v>11</v>
      </c>
      <c r="G98" s="23"/>
      <c r="H98" s="26"/>
    </row>
    <row r="99" spans="2:8" ht="16.2" thickBot="1" x14ac:dyDescent="0.3">
      <c r="B99" s="6">
        <v>97</v>
      </c>
      <c r="C99" s="13" t="s">
        <v>241</v>
      </c>
      <c r="D99" s="13" t="s">
        <v>237</v>
      </c>
      <c r="E99" s="16" t="s">
        <v>242</v>
      </c>
      <c r="F99" s="7" t="s">
        <v>11</v>
      </c>
      <c r="G99" s="24"/>
      <c r="H99" s="26"/>
    </row>
    <row r="100" spans="2:8" ht="15.6" x14ac:dyDescent="0.25">
      <c r="B100" s="10">
        <v>98</v>
      </c>
      <c r="C100" s="11" t="s">
        <v>243</v>
      </c>
      <c r="D100" s="11" t="s">
        <v>244</v>
      </c>
      <c r="E100" s="17" t="s">
        <v>245</v>
      </c>
      <c r="F100" s="9" t="s">
        <v>11</v>
      </c>
      <c r="G100" s="22" t="s">
        <v>121</v>
      </c>
      <c r="H100" s="26"/>
    </row>
    <row r="101" spans="2:8" ht="15.6" x14ac:dyDescent="0.25">
      <c r="B101" s="10">
        <v>99</v>
      </c>
      <c r="C101" s="11" t="s">
        <v>246</v>
      </c>
      <c r="D101" s="11" t="s">
        <v>244</v>
      </c>
      <c r="E101" s="17" t="s">
        <v>247</v>
      </c>
      <c r="F101" s="9" t="s">
        <v>11</v>
      </c>
      <c r="G101" s="23"/>
      <c r="H101" s="26"/>
    </row>
    <row r="102" spans="2:8" ht="15.6" x14ac:dyDescent="0.25">
      <c r="B102" s="10">
        <v>100</v>
      </c>
      <c r="C102" s="11" t="s">
        <v>248</v>
      </c>
      <c r="D102" s="11" t="s">
        <v>249</v>
      </c>
      <c r="E102" s="17" t="s">
        <v>250</v>
      </c>
      <c r="F102" s="9" t="s">
        <v>11</v>
      </c>
      <c r="G102" s="23"/>
      <c r="H102" s="26"/>
    </row>
    <row r="103" spans="2:8" ht="15.6" x14ac:dyDescent="0.25">
      <c r="B103" s="10">
        <v>101</v>
      </c>
      <c r="C103" s="11" t="s">
        <v>251</v>
      </c>
      <c r="D103" s="11" t="s">
        <v>249</v>
      </c>
      <c r="E103" s="17" t="s">
        <v>252</v>
      </c>
      <c r="F103" s="9" t="s">
        <v>11</v>
      </c>
      <c r="G103" s="23"/>
      <c r="H103" s="26"/>
    </row>
    <row r="104" spans="2:8" ht="15.6" x14ac:dyDescent="0.25">
      <c r="B104" s="10">
        <v>102</v>
      </c>
      <c r="C104" s="11" t="s">
        <v>253</v>
      </c>
      <c r="D104" s="11" t="s">
        <v>249</v>
      </c>
      <c r="E104" s="17" t="s">
        <v>254</v>
      </c>
      <c r="F104" s="9" t="s">
        <v>11</v>
      </c>
      <c r="G104" s="23"/>
      <c r="H104" s="26"/>
    </row>
    <row r="105" spans="2:8" ht="16.2" thickBot="1" x14ac:dyDescent="0.3">
      <c r="B105" s="6">
        <v>103</v>
      </c>
      <c r="C105" s="13" t="s">
        <v>255</v>
      </c>
      <c r="D105" s="13" t="s">
        <v>256</v>
      </c>
      <c r="E105" s="16" t="s">
        <v>257</v>
      </c>
      <c r="F105" s="7" t="s">
        <v>11</v>
      </c>
      <c r="G105" s="24"/>
      <c r="H105" s="26"/>
    </row>
    <row r="106" spans="2:8" ht="15.6" x14ac:dyDescent="0.25">
      <c r="B106" s="10">
        <v>104</v>
      </c>
      <c r="C106" s="11" t="s">
        <v>258</v>
      </c>
      <c r="D106" s="11" t="s">
        <v>259</v>
      </c>
      <c r="E106" s="17" t="s">
        <v>260</v>
      </c>
      <c r="F106" s="9" t="s">
        <v>11</v>
      </c>
      <c r="G106" s="22" t="s">
        <v>137</v>
      </c>
      <c r="H106" s="26"/>
    </row>
    <row r="107" spans="2:8" ht="15.6" x14ac:dyDescent="0.25">
      <c r="B107" s="10">
        <v>105</v>
      </c>
      <c r="C107" s="11" t="s">
        <v>261</v>
      </c>
      <c r="D107" s="11" t="s">
        <v>259</v>
      </c>
      <c r="E107" s="17" t="s">
        <v>262</v>
      </c>
      <c r="F107" s="9" t="s">
        <v>11</v>
      </c>
      <c r="G107" s="23"/>
      <c r="H107" s="26"/>
    </row>
    <row r="108" spans="2:8" ht="15.6" x14ac:dyDescent="0.25">
      <c r="B108" s="10">
        <v>106</v>
      </c>
      <c r="C108" s="11" t="s">
        <v>263</v>
      </c>
      <c r="D108" s="11" t="s">
        <v>259</v>
      </c>
      <c r="E108" s="17" t="s">
        <v>264</v>
      </c>
      <c r="F108" s="9" t="s">
        <v>11</v>
      </c>
      <c r="G108" s="23"/>
      <c r="H108" s="26"/>
    </row>
    <row r="109" spans="2:8" ht="15.6" x14ac:dyDescent="0.25">
      <c r="B109" s="10">
        <v>107</v>
      </c>
      <c r="C109" s="11" t="s">
        <v>265</v>
      </c>
      <c r="D109" s="11" t="s">
        <v>266</v>
      </c>
      <c r="E109" s="17" t="s">
        <v>267</v>
      </c>
      <c r="F109" s="9" t="s">
        <v>11</v>
      </c>
      <c r="G109" s="23"/>
      <c r="H109" s="26"/>
    </row>
    <row r="110" spans="2:8" ht="15.6" x14ac:dyDescent="0.25">
      <c r="B110" s="10">
        <v>108</v>
      </c>
      <c r="C110" s="11" t="s">
        <v>268</v>
      </c>
      <c r="D110" s="11" t="s">
        <v>269</v>
      </c>
      <c r="E110" s="17" t="s">
        <v>270</v>
      </c>
      <c r="F110" s="9" t="s">
        <v>11</v>
      </c>
      <c r="G110" s="23"/>
      <c r="H110" s="26"/>
    </row>
    <row r="111" spans="2:8" ht="16.2" thickBot="1" x14ac:dyDescent="0.3">
      <c r="B111" s="6">
        <v>109</v>
      </c>
      <c r="C111" s="13" t="s">
        <v>271</v>
      </c>
      <c r="D111" s="13" t="s">
        <v>269</v>
      </c>
      <c r="E111" s="16" t="s">
        <v>272</v>
      </c>
      <c r="F111" s="7" t="s">
        <v>11</v>
      </c>
      <c r="G111" s="24"/>
      <c r="H111" s="26"/>
    </row>
    <row r="112" spans="2:8" ht="15.6" x14ac:dyDescent="0.25">
      <c r="B112" s="10">
        <v>110</v>
      </c>
      <c r="C112" s="11" t="s">
        <v>273</v>
      </c>
      <c r="D112" s="11" t="s">
        <v>269</v>
      </c>
      <c r="E112" s="17" t="s">
        <v>274</v>
      </c>
      <c r="F112" s="9" t="s">
        <v>11</v>
      </c>
      <c r="G112" s="22" t="s">
        <v>275</v>
      </c>
      <c r="H112" s="26"/>
    </row>
    <row r="113" spans="2:8" ht="15.6" x14ac:dyDescent="0.25">
      <c r="B113" s="10">
        <v>111</v>
      </c>
      <c r="C113" s="11" t="s">
        <v>276</v>
      </c>
      <c r="D113" s="11" t="s">
        <v>277</v>
      </c>
      <c r="E113" s="17" t="s">
        <v>278</v>
      </c>
      <c r="F113" s="9" t="s">
        <v>11</v>
      </c>
      <c r="G113" s="23"/>
      <c r="H113" s="26"/>
    </row>
    <row r="114" spans="2:8" ht="15.6" x14ac:dyDescent="0.25">
      <c r="B114" s="10">
        <v>112</v>
      </c>
      <c r="C114" s="11" t="s">
        <v>279</v>
      </c>
      <c r="D114" s="11" t="s">
        <v>277</v>
      </c>
      <c r="E114" s="17" t="s">
        <v>280</v>
      </c>
      <c r="F114" s="9" t="s">
        <v>11</v>
      </c>
      <c r="G114" s="23"/>
      <c r="H114" s="26"/>
    </row>
    <row r="115" spans="2:8" ht="15.6" x14ac:dyDescent="0.25">
      <c r="B115" s="10">
        <v>113</v>
      </c>
      <c r="C115" s="11" t="s">
        <v>281</v>
      </c>
      <c r="D115" s="11" t="s">
        <v>277</v>
      </c>
      <c r="E115" s="17" t="s">
        <v>282</v>
      </c>
      <c r="F115" s="9" t="s">
        <v>11</v>
      </c>
      <c r="G115" s="23"/>
      <c r="H115" s="26"/>
    </row>
    <row r="116" spans="2:8" ht="15.6" x14ac:dyDescent="0.25">
      <c r="B116" s="10">
        <v>114</v>
      </c>
      <c r="C116" s="11" t="s">
        <v>283</v>
      </c>
      <c r="D116" s="11" t="s">
        <v>284</v>
      </c>
      <c r="E116" s="17" t="s">
        <v>285</v>
      </c>
      <c r="F116" s="9" t="s">
        <v>11</v>
      </c>
      <c r="G116" s="23"/>
      <c r="H116" s="26"/>
    </row>
    <row r="117" spans="2:8" ht="16.2" thickBot="1" x14ac:dyDescent="0.3">
      <c r="B117" s="6">
        <v>115</v>
      </c>
      <c r="C117" s="13" t="s">
        <v>286</v>
      </c>
      <c r="D117" s="13" t="s">
        <v>284</v>
      </c>
      <c r="E117" s="16" t="s">
        <v>287</v>
      </c>
      <c r="F117" s="7" t="s">
        <v>11</v>
      </c>
      <c r="G117" s="24"/>
      <c r="H117" s="26"/>
    </row>
    <row r="118" spans="2:8" ht="15.6" x14ac:dyDescent="0.25">
      <c r="B118" s="10">
        <v>116</v>
      </c>
      <c r="C118" s="11" t="s">
        <v>288</v>
      </c>
      <c r="D118" s="11" t="s">
        <v>289</v>
      </c>
      <c r="E118" s="17" t="s">
        <v>290</v>
      </c>
      <c r="F118" s="9" t="s">
        <v>11</v>
      </c>
      <c r="G118" s="22" t="s">
        <v>291</v>
      </c>
      <c r="H118" s="26"/>
    </row>
    <row r="119" spans="2:8" ht="15.6" x14ac:dyDescent="0.25">
      <c r="B119" s="10">
        <v>117</v>
      </c>
      <c r="C119" s="11" t="s">
        <v>292</v>
      </c>
      <c r="D119" s="11" t="s">
        <v>289</v>
      </c>
      <c r="E119" s="17" t="s">
        <v>293</v>
      </c>
      <c r="F119" s="9" t="s">
        <v>11</v>
      </c>
      <c r="G119" s="23"/>
      <c r="H119" s="26"/>
    </row>
    <row r="120" spans="2:8" ht="15.6" x14ac:dyDescent="0.25">
      <c r="B120" s="10">
        <v>118</v>
      </c>
      <c r="C120" s="11" t="s">
        <v>294</v>
      </c>
      <c r="D120" s="11" t="s">
        <v>295</v>
      </c>
      <c r="E120" s="17" t="s">
        <v>296</v>
      </c>
      <c r="F120" s="9" t="s">
        <v>11</v>
      </c>
      <c r="G120" s="23"/>
      <c r="H120" s="26"/>
    </row>
    <row r="121" spans="2:8" ht="15.6" x14ac:dyDescent="0.25">
      <c r="B121" s="10">
        <v>119</v>
      </c>
      <c r="C121" s="11" t="s">
        <v>297</v>
      </c>
      <c r="D121" s="11" t="s">
        <v>295</v>
      </c>
      <c r="E121" s="17" t="s">
        <v>298</v>
      </c>
      <c r="F121" s="9" t="s">
        <v>11</v>
      </c>
      <c r="G121" s="23"/>
      <c r="H121" s="26"/>
    </row>
    <row r="122" spans="2:8" ht="15.6" x14ac:dyDescent="0.25">
      <c r="B122" s="10">
        <v>120</v>
      </c>
      <c r="C122" s="11" t="s">
        <v>299</v>
      </c>
      <c r="D122" s="11" t="s">
        <v>300</v>
      </c>
      <c r="E122" s="17" t="s">
        <v>301</v>
      </c>
      <c r="F122" s="9" t="s">
        <v>11</v>
      </c>
      <c r="G122" s="23"/>
      <c r="H122" s="26"/>
    </row>
    <row r="123" spans="2:8" ht="16.2" thickBot="1" x14ac:dyDescent="0.3">
      <c r="B123" s="6">
        <v>121</v>
      </c>
      <c r="C123" s="13" t="s">
        <v>302</v>
      </c>
      <c r="D123" s="13" t="s">
        <v>303</v>
      </c>
      <c r="E123" s="16" t="s">
        <v>304</v>
      </c>
      <c r="F123" s="7" t="s">
        <v>11</v>
      </c>
      <c r="G123" s="24"/>
      <c r="H123" s="26"/>
    </row>
    <row r="124" spans="2:8" ht="15.6" x14ac:dyDescent="0.25">
      <c r="B124" s="10">
        <v>122</v>
      </c>
      <c r="C124" s="11" t="s">
        <v>305</v>
      </c>
      <c r="D124" s="11" t="s">
        <v>306</v>
      </c>
      <c r="E124" s="17" t="s">
        <v>307</v>
      </c>
      <c r="F124" s="9" t="s">
        <v>11</v>
      </c>
      <c r="G124" s="22" t="s">
        <v>308</v>
      </c>
      <c r="H124" s="26"/>
    </row>
    <row r="125" spans="2:8" ht="15.6" x14ac:dyDescent="0.25">
      <c r="B125" s="10">
        <v>123</v>
      </c>
      <c r="C125" s="11" t="s">
        <v>309</v>
      </c>
      <c r="D125" s="11" t="s">
        <v>232</v>
      </c>
      <c r="E125" s="17" t="s">
        <v>310</v>
      </c>
      <c r="F125" s="9" t="s">
        <v>20</v>
      </c>
      <c r="G125" s="23"/>
      <c r="H125" s="26"/>
    </row>
    <row r="126" spans="2:8" ht="15.6" x14ac:dyDescent="0.25">
      <c r="B126" s="10">
        <v>124</v>
      </c>
      <c r="C126" s="11" t="s">
        <v>311</v>
      </c>
      <c r="D126" s="11" t="s">
        <v>237</v>
      </c>
      <c r="E126" s="17" t="s">
        <v>312</v>
      </c>
      <c r="F126" s="9" t="s">
        <v>20</v>
      </c>
      <c r="G126" s="23"/>
      <c r="H126" s="26"/>
    </row>
    <row r="127" spans="2:8" ht="15.6" x14ac:dyDescent="0.25">
      <c r="B127" s="10">
        <v>125</v>
      </c>
      <c r="C127" s="11" t="s">
        <v>313</v>
      </c>
      <c r="D127" s="11" t="s">
        <v>237</v>
      </c>
      <c r="E127" s="17" t="s">
        <v>314</v>
      </c>
      <c r="F127" s="9" t="s">
        <v>20</v>
      </c>
      <c r="G127" s="23"/>
      <c r="H127" s="26"/>
    </row>
    <row r="128" spans="2:8" ht="15.6" x14ac:dyDescent="0.25">
      <c r="B128" s="10">
        <v>126</v>
      </c>
      <c r="C128" s="11" t="s">
        <v>315</v>
      </c>
      <c r="D128" s="11" t="s">
        <v>237</v>
      </c>
      <c r="E128" s="17" t="s">
        <v>316</v>
      </c>
      <c r="F128" s="9" t="s">
        <v>20</v>
      </c>
      <c r="G128" s="23"/>
      <c r="H128" s="26"/>
    </row>
    <row r="129" spans="2:8" ht="16.2" thickBot="1" x14ac:dyDescent="0.3">
      <c r="B129" s="6">
        <v>127</v>
      </c>
      <c r="C129" s="13" t="s">
        <v>317</v>
      </c>
      <c r="D129" s="13" t="s">
        <v>244</v>
      </c>
      <c r="E129" s="16" t="s">
        <v>318</v>
      </c>
      <c r="F129" s="7" t="s">
        <v>20</v>
      </c>
      <c r="G129" s="24"/>
      <c r="H129" s="26"/>
    </row>
    <row r="130" spans="2:8" ht="15.6" x14ac:dyDescent="0.25">
      <c r="B130" s="10">
        <v>128</v>
      </c>
      <c r="C130" s="11" t="s">
        <v>319</v>
      </c>
      <c r="D130" s="11" t="s">
        <v>244</v>
      </c>
      <c r="E130" s="17" t="s">
        <v>320</v>
      </c>
      <c r="F130" s="9" t="s">
        <v>20</v>
      </c>
      <c r="G130" s="22" t="s">
        <v>321</v>
      </c>
      <c r="H130" s="26"/>
    </row>
    <row r="131" spans="2:8" ht="15.6" x14ac:dyDescent="0.25">
      <c r="B131" s="10">
        <v>129</v>
      </c>
      <c r="C131" s="11" t="s">
        <v>322</v>
      </c>
      <c r="D131" s="11" t="s">
        <v>323</v>
      </c>
      <c r="E131" s="17" t="s">
        <v>324</v>
      </c>
      <c r="F131" s="9" t="s">
        <v>20</v>
      </c>
      <c r="G131" s="23"/>
      <c r="H131" s="26"/>
    </row>
    <row r="132" spans="2:8" ht="15.6" x14ac:dyDescent="0.25">
      <c r="B132" s="10">
        <v>130</v>
      </c>
      <c r="C132" s="11" t="s">
        <v>325</v>
      </c>
      <c r="D132" s="11" t="s">
        <v>323</v>
      </c>
      <c r="E132" s="17" t="s">
        <v>326</v>
      </c>
      <c r="F132" s="9" t="s">
        <v>20</v>
      </c>
      <c r="G132" s="23"/>
      <c r="H132" s="26"/>
    </row>
    <row r="133" spans="2:8" ht="15.6" x14ac:dyDescent="0.25">
      <c r="B133" s="10">
        <v>131</v>
      </c>
      <c r="C133" s="11" t="s">
        <v>327</v>
      </c>
      <c r="D133" s="11" t="s">
        <v>323</v>
      </c>
      <c r="E133" s="17" t="s">
        <v>328</v>
      </c>
      <c r="F133" s="9" t="s">
        <v>20</v>
      </c>
      <c r="G133" s="23"/>
      <c r="H133" s="26"/>
    </row>
    <row r="134" spans="2:8" ht="15.6" x14ac:dyDescent="0.25">
      <c r="B134" s="10">
        <v>132</v>
      </c>
      <c r="C134" s="11" t="s">
        <v>329</v>
      </c>
      <c r="D134" s="11" t="s">
        <v>323</v>
      </c>
      <c r="E134" s="17" t="s">
        <v>330</v>
      </c>
      <c r="F134" s="9" t="s">
        <v>20</v>
      </c>
      <c r="G134" s="23"/>
      <c r="H134" s="26"/>
    </row>
    <row r="135" spans="2:8" ht="16.2" thickBot="1" x14ac:dyDescent="0.3">
      <c r="B135" s="6">
        <v>133</v>
      </c>
      <c r="C135" s="13" t="s">
        <v>331</v>
      </c>
      <c r="D135" s="13" t="s">
        <v>249</v>
      </c>
      <c r="E135" s="16" t="s">
        <v>332</v>
      </c>
      <c r="F135" s="7" t="s">
        <v>20</v>
      </c>
      <c r="G135" s="24"/>
      <c r="H135" s="26"/>
    </row>
    <row r="136" spans="2:8" ht="15.6" x14ac:dyDescent="0.25">
      <c r="B136" s="10">
        <v>134</v>
      </c>
      <c r="C136" s="11" t="s">
        <v>333</v>
      </c>
      <c r="D136" s="11" t="s">
        <v>249</v>
      </c>
      <c r="E136" s="17" t="s">
        <v>334</v>
      </c>
      <c r="F136" s="9" t="s">
        <v>20</v>
      </c>
      <c r="G136" s="22" t="s">
        <v>335</v>
      </c>
      <c r="H136" s="26"/>
    </row>
    <row r="137" spans="2:8" ht="15.6" x14ac:dyDescent="0.25">
      <c r="B137" s="10">
        <v>135</v>
      </c>
      <c r="C137" s="11" t="s">
        <v>336</v>
      </c>
      <c r="D137" s="11" t="s">
        <v>249</v>
      </c>
      <c r="E137" s="17" t="s">
        <v>337</v>
      </c>
      <c r="F137" s="9" t="s">
        <v>20</v>
      </c>
      <c r="G137" s="23"/>
      <c r="H137" s="26"/>
    </row>
    <row r="138" spans="2:8" ht="15.6" x14ac:dyDescent="0.25">
      <c r="B138" s="10">
        <v>136</v>
      </c>
      <c r="C138" s="11" t="s">
        <v>338</v>
      </c>
      <c r="D138" s="11" t="s">
        <v>249</v>
      </c>
      <c r="E138" s="17" t="s">
        <v>339</v>
      </c>
      <c r="F138" s="9" t="s">
        <v>20</v>
      </c>
      <c r="G138" s="23"/>
      <c r="H138" s="26"/>
    </row>
    <row r="139" spans="2:8" ht="15.6" x14ac:dyDescent="0.25">
      <c r="B139" s="10">
        <v>137</v>
      </c>
      <c r="C139" s="11" t="s">
        <v>340</v>
      </c>
      <c r="D139" s="11" t="s">
        <v>249</v>
      </c>
      <c r="E139" s="17" t="s">
        <v>341</v>
      </c>
      <c r="F139" s="9" t="s">
        <v>20</v>
      </c>
      <c r="G139" s="23"/>
      <c r="H139" s="26"/>
    </row>
    <row r="140" spans="2:8" ht="15.6" x14ac:dyDescent="0.25">
      <c r="B140" s="10">
        <v>138</v>
      </c>
      <c r="C140" s="11" t="s">
        <v>342</v>
      </c>
      <c r="D140" s="11" t="s">
        <v>256</v>
      </c>
      <c r="E140" s="17" t="s">
        <v>343</v>
      </c>
      <c r="F140" s="9" t="s">
        <v>20</v>
      </c>
      <c r="G140" s="23"/>
      <c r="H140" s="26"/>
    </row>
    <row r="141" spans="2:8" ht="16.2" thickBot="1" x14ac:dyDescent="0.3">
      <c r="B141" s="6">
        <v>139</v>
      </c>
      <c r="C141" s="13" t="s">
        <v>344</v>
      </c>
      <c r="D141" s="13" t="s">
        <v>256</v>
      </c>
      <c r="E141" s="16" t="s">
        <v>345</v>
      </c>
      <c r="F141" s="7" t="s">
        <v>20</v>
      </c>
      <c r="G141" s="24"/>
      <c r="H141" s="26"/>
    </row>
    <row r="142" spans="2:8" ht="15.6" x14ac:dyDescent="0.25">
      <c r="B142" s="10">
        <v>140</v>
      </c>
      <c r="C142" s="11" t="s">
        <v>346</v>
      </c>
      <c r="D142" s="11" t="s">
        <v>259</v>
      </c>
      <c r="E142" s="17" t="s">
        <v>347</v>
      </c>
      <c r="F142" s="9" t="s">
        <v>20</v>
      </c>
      <c r="G142" s="22" t="s">
        <v>348</v>
      </c>
      <c r="H142" s="26"/>
    </row>
    <row r="143" spans="2:8" ht="15.6" x14ac:dyDescent="0.25">
      <c r="B143" s="10">
        <v>141</v>
      </c>
      <c r="C143" s="11" t="s">
        <v>349</v>
      </c>
      <c r="D143" s="11" t="s">
        <v>259</v>
      </c>
      <c r="E143" s="17" t="s">
        <v>350</v>
      </c>
      <c r="F143" s="9" t="s">
        <v>20</v>
      </c>
      <c r="G143" s="23"/>
      <c r="H143" s="26"/>
    </row>
    <row r="144" spans="2:8" ht="15.6" x14ac:dyDescent="0.25">
      <c r="B144" s="10">
        <v>142</v>
      </c>
      <c r="C144" s="11" t="s">
        <v>351</v>
      </c>
      <c r="D144" s="11" t="s">
        <v>259</v>
      </c>
      <c r="E144" s="17" t="s">
        <v>352</v>
      </c>
      <c r="F144" s="9" t="s">
        <v>20</v>
      </c>
      <c r="G144" s="23"/>
      <c r="H144" s="26"/>
    </row>
    <row r="145" spans="2:8" ht="15.6" x14ac:dyDescent="0.25">
      <c r="B145" s="10">
        <v>143</v>
      </c>
      <c r="C145" s="11" t="s">
        <v>353</v>
      </c>
      <c r="D145" s="11" t="s">
        <v>259</v>
      </c>
      <c r="E145" s="17" t="s">
        <v>354</v>
      </c>
      <c r="F145" s="9" t="s">
        <v>20</v>
      </c>
      <c r="G145" s="23"/>
      <c r="H145" s="26"/>
    </row>
    <row r="146" spans="2:8" ht="15.6" x14ac:dyDescent="0.25">
      <c r="B146" s="10">
        <v>144</v>
      </c>
      <c r="C146" s="11" t="s">
        <v>355</v>
      </c>
      <c r="D146" s="11" t="s">
        <v>259</v>
      </c>
      <c r="E146" s="17" t="s">
        <v>356</v>
      </c>
      <c r="F146" s="9" t="s">
        <v>20</v>
      </c>
      <c r="G146" s="23"/>
      <c r="H146" s="26"/>
    </row>
    <row r="147" spans="2:8" ht="16.2" thickBot="1" x14ac:dyDescent="0.3">
      <c r="B147" s="6">
        <v>145</v>
      </c>
      <c r="C147" s="13" t="s">
        <v>357</v>
      </c>
      <c r="D147" s="13" t="s">
        <v>358</v>
      </c>
      <c r="E147" s="16" t="s">
        <v>359</v>
      </c>
      <c r="F147" s="7" t="s">
        <v>20</v>
      </c>
      <c r="G147" s="24"/>
      <c r="H147" s="26"/>
    </row>
    <row r="148" spans="2:8" ht="15.6" x14ac:dyDescent="0.25">
      <c r="B148" s="10">
        <v>146</v>
      </c>
      <c r="C148" s="11" t="s">
        <v>360</v>
      </c>
      <c r="D148" s="11" t="s">
        <v>266</v>
      </c>
      <c r="E148" s="17" t="s">
        <v>361</v>
      </c>
      <c r="F148" s="9" t="s">
        <v>20</v>
      </c>
      <c r="G148" s="22" t="s">
        <v>362</v>
      </c>
      <c r="H148" s="26"/>
    </row>
    <row r="149" spans="2:8" ht="15.6" x14ac:dyDescent="0.25">
      <c r="B149" s="10">
        <v>147</v>
      </c>
      <c r="C149" s="11" t="s">
        <v>363</v>
      </c>
      <c r="D149" s="11" t="s">
        <v>266</v>
      </c>
      <c r="E149" s="17" t="s">
        <v>364</v>
      </c>
      <c r="F149" s="9" t="s">
        <v>20</v>
      </c>
      <c r="G149" s="23"/>
      <c r="H149" s="26"/>
    </row>
    <row r="150" spans="2:8" ht="15.6" x14ac:dyDescent="0.25">
      <c r="B150" s="10">
        <v>148</v>
      </c>
      <c r="C150" s="11" t="s">
        <v>365</v>
      </c>
      <c r="D150" s="11" t="s">
        <v>269</v>
      </c>
      <c r="E150" s="17" t="s">
        <v>366</v>
      </c>
      <c r="F150" s="9" t="s">
        <v>20</v>
      </c>
      <c r="G150" s="23"/>
      <c r="H150" s="26"/>
    </row>
    <row r="151" spans="2:8" ht="15.6" x14ac:dyDescent="0.25">
      <c r="B151" s="10">
        <v>149</v>
      </c>
      <c r="C151" s="11" t="s">
        <v>367</v>
      </c>
      <c r="D151" s="11" t="s">
        <v>269</v>
      </c>
      <c r="E151" s="17" t="s">
        <v>368</v>
      </c>
      <c r="F151" s="9" t="s">
        <v>20</v>
      </c>
      <c r="G151" s="23"/>
      <c r="H151" s="26"/>
    </row>
    <row r="152" spans="2:8" ht="15.6" x14ac:dyDescent="0.25">
      <c r="B152" s="10">
        <v>150</v>
      </c>
      <c r="C152" s="11" t="s">
        <v>369</v>
      </c>
      <c r="D152" s="11" t="s">
        <v>269</v>
      </c>
      <c r="E152" s="17" t="s">
        <v>370</v>
      </c>
      <c r="F152" s="9" t="s">
        <v>20</v>
      </c>
      <c r="G152" s="23"/>
      <c r="H152" s="26"/>
    </row>
    <row r="153" spans="2:8" ht="16.2" thickBot="1" x14ac:dyDescent="0.3">
      <c r="B153" s="6">
        <v>151</v>
      </c>
      <c r="C153" s="13" t="s">
        <v>371</v>
      </c>
      <c r="D153" s="13" t="s">
        <v>269</v>
      </c>
      <c r="E153" s="16" t="s">
        <v>372</v>
      </c>
      <c r="F153" s="7" t="s">
        <v>20</v>
      </c>
      <c r="G153" s="24"/>
      <c r="H153" s="26"/>
    </row>
    <row r="154" spans="2:8" ht="15.6" x14ac:dyDescent="0.25">
      <c r="B154" s="10">
        <v>152</v>
      </c>
      <c r="C154" s="11" t="s">
        <v>373</v>
      </c>
      <c r="D154" s="11" t="s">
        <v>269</v>
      </c>
      <c r="E154" s="17" t="s">
        <v>374</v>
      </c>
      <c r="F154" s="9" t="s">
        <v>20</v>
      </c>
      <c r="G154" s="22" t="s">
        <v>375</v>
      </c>
      <c r="H154" s="26"/>
    </row>
    <row r="155" spans="2:8" ht="15.6" x14ac:dyDescent="0.25">
      <c r="B155" s="10">
        <v>153</v>
      </c>
      <c r="C155" s="11" t="s">
        <v>376</v>
      </c>
      <c r="D155" s="11" t="s">
        <v>277</v>
      </c>
      <c r="E155" s="17" t="s">
        <v>377</v>
      </c>
      <c r="F155" s="9" t="s">
        <v>20</v>
      </c>
      <c r="G155" s="23"/>
      <c r="H155" s="26"/>
    </row>
    <row r="156" spans="2:8" ht="15.6" x14ac:dyDescent="0.25">
      <c r="B156" s="10">
        <v>154</v>
      </c>
      <c r="C156" s="11" t="s">
        <v>378</v>
      </c>
      <c r="D156" s="11" t="s">
        <v>277</v>
      </c>
      <c r="E156" s="17" t="s">
        <v>379</v>
      </c>
      <c r="F156" s="9" t="s">
        <v>20</v>
      </c>
      <c r="G156" s="23"/>
      <c r="H156" s="26"/>
    </row>
    <row r="157" spans="2:8" ht="15.6" x14ac:dyDescent="0.25">
      <c r="B157" s="10">
        <v>155</v>
      </c>
      <c r="C157" s="11" t="s">
        <v>380</v>
      </c>
      <c r="D157" s="11" t="s">
        <v>277</v>
      </c>
      <c r="E157" s="17" t="s">
        <v>381</v>
      </c>
      <c r="F157" s="9" t="s">
        <v>20</v>
      </c>
      <c r="G157" s="23"/>
      <c r="H157" s="26"/>
    </row>
    <row r="158" spans="2:8" ht="15.6" x14ac:dyDescent="0.25">
      <c r="B158" s="10">
        <v>156</v>
      </c>
      <c r="C158" s="11" t="s">
        <v>382</v>
      </c>
      <c r="D158" s="11" t="s">
        <v>284</v>
      </c>
      <c r="E158" s="17" t="s">
        <v>383</v>
      </c>
      <c r="F158" s="9" t="s">
        <v>20</v>
      </c>
      <c r="G158" s="23"/>
      <c r="H158" s="26"/>
    </row>
    <row r="159" spans="2:8" ht="16.2" thickBot="1" x14ac:dyDescent="0.3">
      <c r="B159" s="6">
        <v>157</v>
      </c>
      <c r="C159" s="13" t="s">
        <v>384</v>
      </c>
      <c r="D159" s="13" t="s">
        <v>284</v>
      </c>
      <c r="E159" s="16" t="s">
        <v>385</v>
      </c>
      <c r="F159" s="7" t="s">
        <v>20</v>
      </c>
      <c r="G159" s="24"/>
      <c r="H159" s="26"/>
    </row>
    <row r="160" spans="2:8" ht="15.6" x14ac:dyDescent="0.25">
      <c r="B160" s="10">
        <v>158</v>
      </c>
      <c r="C160" s="11" t="s">
        <v>386</v>
      </c>
      <c r="D160" s="11" t="s">
        <v>284</v>
      </c>
      <c r="E160" s="17" t="s">
        <v>387</v>
      </c>
      <c r="F160" s="9" t="s">
        <v>20</v>
      </c>
      <c r="G160" s="22" t="s">
        <v>388</v>
      </c>
      <c r="H160" s="26"/>
    </row>
    <row r="161" spans="2:8" ht="15.6" x14ac:dyDescent="0.25">
      <c r="B161" s="10">
        <v>159</v>
      </c>
      <c r="C161" s="11" t="s">
        <v>389</v>
      </c>
      <c r="D161" s="11" t="s">
        <v>284</v>
      </c>
      <c r="E161" s="17" t="s">
        <v>390</v>
      </c>
      <c r="F161" s="9" t="s">
        <v>20</v>
      </c>
      <c r="G161" s="23"/>
      <c r="H161" s="26"/>
    </row>
    <row r="162" spans="2:8" ht="15.6" x14ac:dyDescent="0.25">
      <c r="B162" s="10">
        <v>160</v>
      </c>
      <c r="C162" s="11" t="s">
        <v>391</v>
      </c>
      <c r="D162" s="11" t="s">
        <v>284</v>
      </c>
      <c r="E162" s="17" t="s">
        <v>392</v>
      </c>
      <c r="F162" s="9" t="s">
        <v>20</v>
      </c>
      <c r="G162" s="23"/>
      <c r="H162" s="26"/>
    </row>
    <row r="163" spans="2:8" ht="15.6" x14ac:dyDescent="0.25">
      <c r="B163" s="10">
        <v>161</v>
      </c>
      <c r="C163" s="11" t="s">
        <v>393</v>
      </c>
      <c r="D163" s="11" t="s">
        <v>284</v>
      </c>
      <c r="E163" s="17" t="s">
        <v>394</v>
      </c>
      <c r="F163" s="9" t="s">
        <v>20</v>
      </c>
      <c r="G163" s="23"/>
      <c r="H163" s="26"/>
    </row>
    <row r="164" spans="2:8" ht="15.6" x14ac:dyDescent="0.25">
      <c r="B164" s="10">
        <v>162</v>
      </c>
      <c r="C164" s="11" t="s">
        <v>395</v>
      </c>
      <c r="D164" s="11" t="s">
        <v>396</v>
      </c>
      <c r="E164" s="17" t="s">
        <v>397</v>
      </c>
      <c r="F164" s="9" t="s">
        <v>20</v>
      </c>
      <c r="G164" s="23"/>
      <c r="H164" s="26"/>
    </row>
    <row r="165" spans="2:8" ht="16.2" thickBot="1" x14ac:dyDescent="0.3">
      <c r="B165" s="6">
        <v>163</v>
      </c>
      <c r="C165" s="13" t="s">
        <v>398</v>
      </c>
      <c r="D165" s="13" t="s">
        <v>396</v>
      </c>
      <c r="E165" s="16" t="s">
        <v>399</v>
      </c>
      <c r="F165" s="7" t="s">
        <v>20</v>
      </c>
      <c r="G165" s="24"/>
      <c r="H165" s="26"/>
    </row>
    <row r="166" spans="2:8" ht="15.6" x14ac:dyDescent="0.25">
      <c r="B166" s="10">
        <v>164</v>
      </c>
      <c r="C166" s="11" t="s">
        <v>400</v>
      </c>
      <c r="D166" s="11" t="s">
        <v>289</v>
      </c>
      <c r="E166" s="17" t="s">
        <v>401</v>
      </c>
      <c r="F166" s="9" t="s">
        <v>20</v>
      </c>
      <c r="G166" s="22" t="s">
        <v>402</v>
      </c>
      <c r="H166" s="26"/>
    </row>
    <row r="167" spans="2:8" ht="15.6" x14ac:dyDescent="0.25">
      <c r="B167" s="10">
        <v>165</v>
      </c>
      <c r="C167" s="11" t="s">
        <v>403</v>
      </c>
      <c r="D167" s="11" t="s">
        <v>289</v>
      </c>
      <c r="E167" s="17" t="s">
        <v>404</v>
      </c>
      <c r="F167" s="9" t="s">
        <v>20</v>
      </c>
      <c r="G167" s="23"/>
      <c r="H167" s="26"/>
    </row>
    <row r="168" spans="2:8" ht="15.6" x14ac:dyDescent="0.25">
      <c r="B168" s="10">
        <v>166</v>
      </c>
      <c r="C168" s="11" t="s">
        <v>405</v>
      </c>
      <c r="D168" s="11" t="s">
        <v>289</v>
      </c>
      <c r="E168" s="17" t="s">
        <v>406</v>
      </c>
      <c r="F168" s="9" t="s">
        <v>20</v>
      </c>
      <c r="G168" s="23"/>
      <c r="H168" s="26"/>
    </row>
    <row r="169" spans="2:8" ht="15.6" x14ac:dyDescent="0.25">
      <c r="B169" s="10">
        <v>167</v>
      </c>
      <c r="C169" s="11" t="s">
        <v>407</v>
      </c>
      <c r="D169" s="11" t="s">
        <v>295</v>
      </c>
      <c r="E169" s="17" t="s">
        <v>408</v>
      </c>
      <c r="F169" s="9" t="s">
        <v>20</v>
      </c>
      <c r="G169" s="23"/>
      <c r="H169" s="26"/>
    </row>
    <row r="170" spans="2:8" ht="15.6" x14ac:dyDescent="0.25">
      <c r="B170" s="10">
        <v>168</v>
      </c>
      <c r="C170" s="11" t="s">
        <v>409</v>
      </c>
      <c r="D170" s="11" t="s">
        <v>295</v>
      </c>
      <c r="E170" s="17" t="s">
        <v>410</v>
      </c>
      <c r="F170" s="9" t="s">
        <v>20</v>
      </c>
      <c r="G170" s="23"/>
      <c r="H170" s="26"/>
    </row>
    <row r="171" spans="2:8" ht="16.2" thickBot="1" x14ac:dyDescent="0.3">
      <c r="B171" s="6">
        <v>169</v>
      </c>
      <c r="C171" s="13" t="s">
        <v>411</v>
      </c>
      <c r="D171" s="13" t="s">
        <v>295</v>
      </c>
      <c r="E171" s="16" t="s">
        <v>412</v>
      </c>
      <c r="F171" s="7" t="s">
        <v>20</v>
      </c>
      <c r="G171" s="24"/>
      <c r="H171" s="26"/>
    </row>
    <row r="172" spans="2:8" ht="15.6" x14ac:dyDescent="0.25">
      <c r="B172" s="10">
        <v>170</v>
      </c>
      <c r="C172" s="11" t="s">
        <v>413</v>
      </c>
      <c r="D172" s="11" t="s">
        <v>295</v>
      </c>
      <c r="E172" s="17" t="s">
        <v>414</v>
      </c>
      <c r="F172" s="9" t="s">
        <v>20</v>
      </c>
      <c r="G172" s="22" t="s">
        <v>415</v>
      </c>
      <c r="H172" s="26"/>
    </row>
    <row r="173" spans="2:8" ht="15.6" x14ac:dyDescent="0.25">
      <c r="B173" s="10">
        <v>171</v>
      </c>
      <c r="C173" s="11" t="s">
        <v>416</v>
      </c>
      <c r="D173" s="11" t="s">
        <v>295</v>
      </c>
      <c r="E173" s="17" t="s">
        <v>417</v>
      </c>
      <c r="F173" s="9" t="s">
        <v>20</v>
      </c>
      <c r="G173" s="23"/>
      <c r="H173" s="26"/>
    </row>
    <row r="174" spans="2:8" ht="15.6" x14ac:dyDescent="0.25">
      <c r="B174" s="10">
        <v>172</v>
      </c>
      <c r="C174" s="11" t="s">
        <v>418</v>
      </c>
      <c r="D174" s="11" t="s">
        <v>295</v>
      </c>
      <c r="E174" s="17" t="s">
        <v>419</v>
      </c>
      <c r="F174" s="9" t="s">
        <v>20</v>
      </c>
      <c r="G174" s="23"/>
      <c r="H174" s="26"/>
    </row>
    <row r="175" spans="2:8" ht="15.6" x14ac:dyDescent="0.25">
      <c r="B175" s="10">
        <v>173</v>
      </c>
      <c r="C175" s="11" t="s">
        <v>420</v>
      </c>
      <c r="D175" s="11" t="s">
        <v>295</v>
      </c>
      <c r="E175" s="17" t="s">
        <v>421</v>
      </c>
      <c r="F175" s="9" t="s">
        <v>20</v>
      </c>
      <c r="G175" s="23"/>
      <c r="H175" s="26"/>
    </row>
    <row r="176" spans="2:8" ht="15.6" x14ac:dyDescent="0.25">
      <c r="B176" s="10">
        <v>174</v>
      </c>
      <c r="C176" s="11" t="s">
        <v>422</v>
      </c>
      <c r="D176" s="11" t="s">
        <v>295</v>
      </c>
      <c r="E176" s="17" t="s">
        <v>423</v>
      </c>
      <c r="F176" s="9" t="s">
        <v>20</v>
      </c>
      <c r="G176" s="23"/>
      <c r="H176" s="26"/>
    </row>
    <row r="177" spans="2:8" ht="16.2" thickBot="1" x14ac:dyDescent="0.3">
      <c r="B177" s="6">
        <v>175</v>
      </c>
      <c r="C177" s="13" t="s">
        <v>424</v>
      </c>
      <c r="D177" s="13" t="s">
        <v>300</v>
      </c>
      <c r="E177" s="16" t="s">
        <v>425</v>
      </c>
      <c r="F177" s="7" t="s">
        <v>20</v>
      </c>
      <c r="G177" s="24"/>
      <c r="H177" s="26"/>
    </row>
    <row r="178" spans="2:8" ht="15.6" x14ac:dyDescent="0.25">
      <c r="B178" s="10">
        <v>176</v>
      </c>
      <c r="C178" s="11" t="s">
        <v>426</v>
      </c>
      <c r="D178" s="11" t="s">
        <v>300</v>
      </c>
      <c r="E178" s="17" t="s">
        <v>427</v>
      </c>
      <c r="F178" s="9" t="s">
        <v>20</v>
      </c>
      <c r="G178" s="22" t="s">
        <v>428</v>
      </c>
      <c r="H178" s="26"/>
    </row>
    <row r="179" spans="2:8" ht="15.6" x14ac:dyDescent="0.25">
      <c r="B179" s="10">
        <v>177</v>
      </c>
      <c r="C179" s="11" t="s">
        <v>429</v>
      </c>
      <c r="D179" s="11" t="s">
        <v>300</v>
      </c>
      <c r="E179" s="17" t="s">
        <v>430</v>
      </c>
      <c r="F179" s="9" t="s">
        <v>20</v>
      </c>
      <c r="G179" s="23"/>
      <c r="H179" s="26"/>
    </row>
    <row r="180" spans="2:8" ht="15.6" x14ac:dyDescent="0.25">
      <c r="B180" s="10">
        <v>178</v>
      </c>
      <c r="C180" s="11" t="s">
        <v>431</v>
      </c>
      <c r="D180" s="11" t="s">
        <v>300</v>
      </c>
      <c r="E180" s="17" t="s">
        <v>432</v>
      </c>
      <c r="F180" s="9" t="s">
        <v>20</v>
      </c>
      <c r="G180" s="23"/>
      <c r="H180" s="26"/>
    </row>
    <row r="181" spans="2:8" ht="15.6" x14ac:dyDescent="0.25">
      <c r="B181" s="10">
        <v>179</v>
      </c>
      <c r="C181" s="11" t="s">
        <v>433</v>
      </c>
      <c r="D181" s="11" t="s">
        <v>300</v>
      </c>
      <c r="E181" s="17" t="s">
        <v>434</v>
      </c>
      <c r="F181" s="9" t="s">
        <v>20</v>
      </c>
      <c r="G181" s="23"/>
      <c r="H181" s="26"/>
    </row>
    <row r="182" spans="2:8" ht="15.6" x14ac:dyDescent="0.25">
      <c r="B182" s="10">
        <v>180</v>
      </c>
      <c r="C182" s="11" t="s">
        <v>435</v>
      </c>
      <c r="D182" s="11" t="s">
        <v>303</v>
      </c>
      <c r="E182" s="17" t="s">
        <v>436</v>
      </c>
      <c r="F182" s="9" t="s">
        <v>20</v>
      </c>
      <c r="G182" s="23"/>
      <c r="H182" s="26"/>
    </row>
    <row r="183" spans="2:8" ht="16.2" thickBot="1" x14ac:dyDescent="0.3">
      <c r="B183" s="6">
        <v>181</v>
      </c>
      <c r="C183" s="13" t="s">
        <v>437</v>
      </c>
      <c r="D183" s="13" t="s">
        <v>306</v>
      </c>
      <c r="E183" s="16" t="s">
        <v>438</v>
      </c>
      <c r="F183" s="7" t="s">
        <v>20</v>
      </c>
      <c r="G183" s="24"/>
      <c r="H183" s="27"/>
    </row>
  </sheetData>
  <mergeCells count="33">
    <mergeCell ref="G178:G183"/>
    <mergeCell ref="H3:H56"/>
    <mergeCell ref="H57:H183"/>
    <mergeCell ref="G81:G87"/>
    <mergeCell ref="G148:G153"/>
    <mergeCell ref="G154:G159"/>
    <mergeCell ref="G160:G165"/>
    <mergeCell ref="G166:G171"/>
    <mergeCell ref="G172:G177"/>
    <mergeCell ref="G118:G123"/>
    <mergeCell ref="G124:G129"/>
    <mergeCell ref="G130:G135"/>
    <mergeCell ref="G136:G141"/>
    <mergeCell ref="G142:G147"/>
    <mergeCell ref="G88:G93"/>
    <mergeCell ref="G94:G99"/>
    <mergeCell ref="G100:G105"/>
    <mergeCell ref="G106:G111"/>
    <mergeCell ref="G112:G117"/>
    <mergeCell ref="G57:G62"/>
    <mergeCell ref="G63:G68"/>
    <mergeCell ref="G69:G74"/>
    <mergeCell ref="G75:G80"/>
    <mergeCell ref="G27:G32"/>
    <mergeCell ref="G33:G38"/>
    <mergeCell ref="G39:G44"/>
    <mergeCell ref="G45:G50"/>
    <mergeCell ref="G51:G56"/>
    <mergeCell ref="B1:H1"/>
    <mergeCell ref="G3:G8"/>
    <mergeCell ref="G9:G14"/>
    <mergeCell ref="G15:G20"/>
    <mergeCell ref="G21:G26"/>
  </mergeCells>
  <phoneticPr fontId="4" type="noConversion"/>
  <conditionalFormatting sqref="E3:E26">
    <cfRule type="duplicateValues" dxfId="6" priority="6"/>
  </conditionalFormatting>
  <conditionalFormatting sqref="E27:E32">
    <cfRule type="duplicateValues" dxfId="5" priority="5"/>
  </conditionalFormatting>
  <conditionalFormatting sqref="E33:E56">
    <cfRule type="duplicateValues" dxfId="4" priority="7"/>
  </conditionalFormatting>
  <conditionalFormatting sqref="E57:E62">
    <cfRule type="duplicateValues" dxfId="3" priority="4"/>
  </conditionalFormatting>
  <conditionalFormatting sqref="E63:E79 E82:E183">
    <cfRule type="duplicateValues" dxfId="2" priority="3"/>
  </conditionalFormatting>
  <conditionalFormatting sqref="E80">
    <cfRule type="duplicateValues" dxfId="1" priority="2"/>
  </conditionalFormatting>
  <conditionalFormatting sqref="E81">
    <cfRule type="duplicateValues" dxfId="0" priority="1"/>
  </conditionalFormatting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孙瑞琨</dc:creator>
  <cp:lastModifiedBy>孙瑞琨</cp:lastModifiedBy>
  <dcterms:created xsi:type="dcterms:W3CDTF">2015-06-06T18:19:00Z</dcterms:created>
  <dcterms:modified xsi:type="dcterms:W3CDTF">2021-09-28T08:55:56Z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2052-3.9.0.6159</vt:lpwstr>
  </property>
</Properties>
</file>